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yadyo\Dropbox\18_19 PREP\2018-2019 PROGRAM DEGERLENDIRME\"/>
    </mc:Choice>
  </mc:AlternateContent>
  <xr:revisionPtr revIDLastSave="0" documentId="13_ncr:1_{D594B1F9-AFDA-4C3F-BC82-94B31384D3EB}" xr6:coauthVersionLast="43" xr6:coauthVersionMax="43" xr10:uidLastSave="{00000000-0000-0000-0000-000000000000}"/>
  <bookViews>
    <workbookView xWindow="-120" yWindow="-120" windowWidth="29040" windowHeight="15840" activeTab="4" xr2:uid="{00000000-000D-0000-FFFF-FFFF00000000}"/>
  </bookViews>
  <sheets>
    <sheet name="Form Yanıtları 1" sheetId="1" r:id="rId1"/>
    <sheet name="Form Yanıtları Yatay" sheetId="4" r:id="rId2"/>
    <sheet name="ELL-ELT" sheetId="2" r:id="rId3"/>
    <sheet name="Istege Bagli" sheetId="5" r:id="rId4"/>
    <sheet name="GEPP" sheetId="6"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<sst xmlns="http://schemas.openxmlformats.org/spreadsheetml/2006/main" count="6943" uniqueCount="1362">
  <si>
    <t>Zaman damgası</t>
  </si>
  <si>
    <t>A. Cinsiyetiniz</t>
  </si>
  <si>
    <t>B. Yaşınız</t>
  </si>
  <si>
    <t>C. Bölümünüz</t>
  </si>
  <si>
    <t>D. Mezun Olduğunuz Lise Türü</t>
  </si>
  <si>
    <t>E. Hazırlık Programında Eğimi Aldığınız Birim</t>
  </si>
  <si>
    <t>F. 2018-2019 Akademik Yılı Güz Dönemi Ortalamanız (Puan)</t>
  </si>
  <si>
    <t>1. Hazırlık Programının İngilizce öğretimine ilişkin amaçları dil öğretiminden beklentilerimi karşılamaktadır.</t>
  </si>
  <si>
    <t>2. Hazırlık Programında yer alan içerik günceldir.</t>
  </si>
  <si>
    <t>3. Hazırlık Programında yer alan içerik güdüleyicidir (motive edici).</t>
  </si>
  <si>
    <t>4. Hazırlık Programında yer alan içerik eğlencelidir.</t>
  </si>
  <si>
    <t>5. Hazırlık Programında yer alan içerikteki konular birbirini destekler niteliktedir.</t>
  </si>
  <si>
    <t>6. Hazırlık Programında yer alan içerik beni araştırmaya teşvik etmektedir.</t>
  </si>
  <si>
    <t>7. Hazırlık Programında yer alan içerik beni gözlem yapmaya teşvik etmektedir.</t>
  </si>
  <si>
    <t>8. Hazırlık Programında yer alan içerik kolay anlaşılır niteliktedir.</t>
  </si>
  <si>
    <t>9. Hazırlık Programında kullanılan ders kitapları ilgimi çekecek niteliktedir.</t>
  </si>
  <si>
    <t>10. Hazırlık Programında kullanılan ders kitaplarının içeriği programın hedeflerine ulaşmamı sağlayacak niteliktedir.</t>
  </si>
  <si>
    <t>11. Hazırlık Programının süresi İngilizce öğrenebilmek için yeterlidir.</t>
  </si>
  <si>
    <t>12. Hazırlık Programında yer alan teorik bilgilerin uygulanması için ayrılan zaman yeterlidir.</t>
  </si>
  <si>
    <t>13. Hazırlık Programında ders içinde kullanılan materyaller ilgi çekicidir.</t>
  </si>
  <si>
    <t>14. Hazırlık Programında kullanılan online programlar (kitaparlın online ödevleri) seviyeme uygundur.</t>
  </si>
  <si>
    <t>15. Hazırlık Programında kullanılan çevirim içi (online) programlar (kitapların çevirim için ödevleri) dil becerilerimi geliştirmeme olumlu katkı sunmuştur.</t>
  </si>
  <si>
    <t xml:space="preserve">16. Hazırlık sınıfında derslerin içerikleri ve hedef kazanımları sene başında öğrencilerle paylaşılmıştır. </t>
  </si>
  <si>
    <t>17. Hazırlık sınıfı haftalık toplam ders saati yeterlidir.</t>
  </si>
  <si>
    <t>18. Hazırlık sınıfında ders dışı etkinliklere yeteri kadar yer verilmiştir ( kulüpler, ofis saatler vb).</t>
  </si>
  <si>
    <t xml:space="preserve">19. Dil laboratuvarlarında işlediğimiz dersler yabancı dil öğrenimime olumlu katkı sağlamaktadır. </t>
  </si>
  <si>
    <t xml:space="preserve">20. Dil laboratuvarlarında yeterli teknolojik alt yapı mevcuttur.  </t>
  </si>
  <si>
    <t>21. Hazırlık Programının kazandırmayı hedeflediği becerilerle ilgili yapılan alıştırma sayısı yeterlidir.</t>
  </si>
  <si>
    <t>22. Hazırlık Programında yer alan her beceriyle ilgili yapılan etkinlik (activity) sayısı yeterlidir.</t>
  </si>
  <si>
    <t>23. Hazırlık Programında konu tekrarlarına yeterli zaman ayrılmaktadır.</t>
  </si>
  <si>
    <t>24. Hazırlık Programında yer alan konuları pekiştirmek için ödev verilir.</t>
  </si>
  <si>
    <t>25. Hazırlık Programında yer alan konularla ilgili verilen ödevler sayıca yeterlidir.</t>
  </si>
  <si>
    <t>26. Hazırlık Programında bireysel çalışmaya teşvik edecek etkinlikler bulunmaktadır.</t>
  </si>
  <si>
    <t>27. Hazırlık Programında grup çalışması yapmaya sevk edecek etkinlikler bulunmaktadır.</t>
  </si>
  <si>
    <t>28. Hazırlık Programında okuma becerilerimi geliştirmem için tasarlanmış etkinlikler yer almaktadır.</t>
  </si>
  <si>
    <t>29. Hazırlık Programında yazma becerilerimi geliştirmem için tasarlanmış etkinlikler yer almaktadır.</t>
  </si>
  <si>
    <t>30. Hazırlık Programında konuşma becerilerimi geliştirmem için tasarlanmış etkinlikler yer almaktadır.</t>
  </si>
  <si>
    <t>31. Hazırlık Programında dinleme becerilerimi geliştirmem için tasarlanmış etkinlikler yer almaktadır.</t>
  </si>
  <si>
    <t>32. Hazırlık Programında yer alan konularla ilgili verilen ödevler seviyeme uygundur.</t>
  </si>
  <si>
    <t>33. Hazırlık Programında yer alan konularla ilgili verilen ödevler öğrenmemi destekler.</t>
  </si>
  <si>
    <t>34. Hazırlık Programı derse aktif katılımı sağlayacak şekilde tasarlanmıştır.</t>
  </si>
  <si>
    <t>35. Hazırlık Programında dil öğrenirken karşılaştığım sorunların çözümü için süre ayrılmıştır.</t>
  </si>
  <si>
    <t>36. Hazırlık Programında yer alan derslerin süresi yeterlidir.</t>
  </si>
  <si>
    <t>37. Hazırlık Programında yer alan kısa sınavlar (Pop Quiz) ilgili becerileri (okuma, yazma, konuşma, dinleme) ölçmektedir.</t>
  </si>
  <si>
    <t>38. Hazırlık Programında yer alan kısa sınavların (Pop Quiz)sayısı yeterlidir.</t>
  </si>
  <si>
    <t>39. Hazırlık Programında yer alan kısa sınavlarda (Quiz) verilen sınav süresi yeterlidir.</t>
  </si>
  <si>
    <t>40. Hazırlık Programında yer alan kısa sınavlar (Quiz)  öğrenmeme katkı sağlamaktadır.</t>
  </si>
  <si>
    <t>41. Hazırlık Programında yer alan kısa sınavlar (Quiz)  bende kaygı ve endişe yaratmaktadır.</t>
  </si>
  <si>
    <t>42. Hazırlık Programında yer alan ara sınavlar (Midterm) ilgili becerileri (okuma, yazma, konuşma, dinleme) ölçmektedir.</t>
  </si>
  <si>
    <t>43. Hazırlık Programında yer alan ara sınavların (Midterm) sayısı yeterlidir.</t>
  </si>
  <si>
    <t>44. Hazırlık Programında yer alan ara sınavlar (Midterm) öğrenmeme katkı sağlamaktadır.</t>
  </si>
  <si>
    <t>45. Hazırlık Programında yer alan ara sınavlar (Midterm) bende kaygı ve endişe yaratmaktadır.</t>
  </si>
  <si>
    <t>46. Hazırlık Programında ders içinde kullanılan materyaller okuma becerilerimi olumlu yönde etkilemiştir.</t>
  </si>
  <si>
    <t>47. Hazırlık Programında ders içinde kullanılan materyaller yazma becerilerimi olumlu yönde etkilemiştir.</t>
  </si>
  <si>
    <t>48. Hazırlık Programında ders içinde kullanılan materyaller konuşma becerilerimi olumlu yönde etkilemiştir.</t>
  </si>
  <si>
    <t>49. Hazırlık Programında ders içinde kullanılan materyaller dinleme becerilerimi olumlu yönde etkilemiştir.</t>
  </si>
  <si>
    <t>50. Hazırlık Programında yapılan sınavlara hemen dönüt verilmesi öğrenmemi olumlu yönde etkilemiştir.</t>
  </si>
  <si>
    <t>51. Hazırlık Programında yapılan sınavlardan sonra eksiklerimi gidermem için ek çalışma yapmama imkân sağlanmıştır.</t>
  </si>
  <si>
    <t>52. Hazırlık Programı bölümümle ilgili çalışmalarda beni olumlu yönde etkileyecektir.</t>
  </si>
  <si>
    <t>53. Hazırlık Programı beni İngilizce öğrenmeye teşvik etmiştir.</t>
  </si>
  <si>
    <t>54. Hazırlık Programı İngilizce kelime bilgimi arttırmıştır.</t>
  </si>
  <si>
    <t>55. Hazırlık Programının sonunda İngilizce okuma becerisine yönelik gösterdiğim gelişim tatmin edicidir.</t>
  </si>
  <si>
    <t>56. Hazırlık Programının sonunda İngilizce yazma becerisine yönelik gösterdiğim gelişim tatmin edicidir.</t>
  </si>
  <si>
    <t>57. Hazırlık Programının sonunda İngilizce dinleme becerisine yönelik gösterdiğim gelişim tatmin edicidir.</t>
  </si>
  <si>
    <t>58. Hazırlık Programının sonunda İngilizce konuşma becerisine yönelik gösterdiğim gelişim tatmin edicidir.</t>
  </si>
  <si>
    <t>59. Hazırlık Programının sonunda İngilizce dil bilgisine yönelik gösterdiğim gelişim tatmin edicidir.</t>
  </si>
  <si>
    <t>Sizce Hazırlık Sınıfının amaçları nelerdir? Bu amaçlara yeterince ulaşılıyor mu? Neden?</t>
  </si>
  <si>
    <t>Sizce okuma, yazma, dinleme ve konuşma becerilerini ne ölçüde geliştirebildiniz? Neden?</t>
  </si>
  <si>
    <t xml:space="preserve">Hazırlık programında ders aldığınız sürede karşılaştığınız problemler ve güçlükler nelerdir? </t>
  </si>
  <si>
    <t>Uygulanan sınavlar ve sınav sistemi hakkındaki görüşleriniz nelerdir.</t>
  </si>
  <si>
    <t xml:space="preserve">COMU Yabancı Diller Bölümü İngilizce Hazırlık Programının Güçlü Yönleri nelerdir. </t>
  </si>
  <si>
    <t xml:space="preserve">COMU Yabancı Diller Bölümü İngilizce Hazırlık Programının zayıf yönleri nelerdir. </t>
  </si>
  <si>
    <t>Kadın</t>
  </si>
  <si>
    <t>22-25</t>
  </si>
  <si>
    <t>İngiliz Dili Edebiyatı</t>
  </si>
  <si>
    <t>Özel Lise</t>
  </si>
  <si>
    <t>ELL-ELT Hazırlık</t>
  </si>
  <si>
    <t>70-79</t>
  </si>
  <si>
    <t>Her türlü dil becerilerini geliştirmektir. (Lis., Wri.,Reading, Grammar)Ulaşılıyor çünkü verilen eğitim kalitesi başarılı ve kendini geliştirmek isteyen öğrenciler için ideal.</t>
  </si>
  <si>
    <t>Yüksek düzeyde geliştirdim. Çünkü bu konuyla alakalı hem öğretmenlerimizle hem de kendi başıma gerekli etkinlikler yaptık.</t>
  </si>
  <si>
    <t>En büyük problemim konuşma. Her ne kadar derste konuşmaya teşvik edilsek de, stres konuşmamı yüksek düzeyde engelliyor.</t>
  </si>
  <si>
    <t>Sınav sistemi güzel. Öğrencilerin kapasitesini ölçen bir sınav.</t>
  </si>
  <si>
    <t>Hemen hemen hepsi</t>
  </si>
  <si>
    <t>Her sınıfta speaking adına münazara etkinliği olması güzel olabilirdi.</t>
  </si>
  <si>
    <t>18-21</t>
  </si>
  <si>
    <t>İngilizce Öğretmenliği</t>
  </si>
  <si>
    <t>Anadolu Lisesi</t>
  </si>
  <si>
    <t>4 beceriyi geliştirmek. Ulaşılıyor. Öğretmenler ve ders materyalleri çok iyi.</t>
  </si>
  <si>
    <t>okuma ve yazma epey gelişti fakat dinleme ve konuşma konusunda ekstra çalışma lazım.</t>
  </si>
  <si>
    <t xml:space="preserve">sunum yapma ve konuşma </t>
  </si>
  <si>
    <t>4 beceriyi de ölçen, kaliteli ve ehliyetli bir sınav sistemi. Sınavlar ise müfredatla uyumlu</t>
  </si>
  <si>
    <t>kullandığı kaynaklar, öğretmenler ve müfredat yönünden güçlü</t>
  </si>
  <si>
    <t>zayıf bir yönü yok.</t>
  </si>
  <si>
    <t>80-89</t>
  </si>
  <si>
    <t>Her bireyi C2 seviyesine ulaştırabilmektir. Her öğrencinin ulaşabildiğini sanmıyorum çünkü çok fazla ders sayısı ve istenen şeyler var. Bu bir süre sonra bıkkınlık yaratıyor.</t>
  </si>
  <si>
    <t>Hepsini geliştirdim çünkü hepsine yeterli zaman ve önem verildi.</t>
  </si>
  <si>
    <t xml:space="preserve">Müfredat başta garipti ama sonra uyum sağladık. </t>
  </si>
  <si>
    <t>Sınavlar bize uygundu</t>
  </si>
  <si>
    <t>C2 seviyesine getiremese de C1 e herkes ulaşabilir.Gerekli.</t>
  </si>
  <si>
    <t>Çoğu okuldan iyi.</t>
  </si>
  <si>
    <t>Bence hazırlık sınıfının amacı öğrencileri bölümlerine hazırlamak onları donanımlı bir şekilde burdan göndermek olmalıdır, ama bunları yaparken keşke hepimizi kaygı ve endişeyle doldurmasa..</t>
  </si>
  <si>
    <t>buraya geldiğim noktanın çok daha üstündeyim kendimin farkındayım ama bu becerileri ölçmek için yapılan midtermler biraz yetersiz geliyor bu becerileri ölçmek yerine bizim grammer veya kelime bilgimizi ölçmeye çalışıyor</t>
  </si>
  <si>
    <t>her gün başka bir korkuyla okula gelmek, acaba bu sınavdan kaç alıcam diye düşünmek, bazen düşünmekten kaygı endişe duymaktan sınavlara bile çalışamak.</t>
  </si>
  <si>
    <t>Sınavlar gerçek yetenek ve becerilerimi ölçmeye dayalı değil, sadece öğrencileri birer sıralamaya ve rekabete sokmaya dayalı olduğunu düşünüyorum.</t>
  </si>
  <si>
    <t>Ders kitaplarının ilgi çekici ve donanımlı olması</t>
  </si>
  <si>
    <t>ÇOk zor bi sistemi olması, bir çok arkadaşımı üniversiten soğutup, okulu bırakmasını sağlayan program..</t>
  </si>
  <si>
    <t>60-69</t>
  </si>
  <si>
    <t>Bölümümüz için gereken altyapının oluşmasını sağlamak.Kısmen ulaşılıyor çünkü herkes sınıfı geçmeye odaklandığı için aldığı bilgilerin verimi kalıcı olmuyor genelde.</t>
  </si>
  <si>
    <t>Geldiğim halimden bu yana gayet iyi bi ilerleme kaydettiğimi düşünüyorum hazırlıkta 2. senem olmasına rağmen daha fazla şey alarak bölüme geçeceğim için mutluyum.Geçebilirsem tabi :(</t>
  </si>
  <si>
    <t>Sınıfı geçme konusunda korkularım var midterm ve quiz sayılarını yetersiz buluyorum kendimi kanıtlamak için daha fazla sınava girmeye ihtiyacım olduğunu düşünüyorum.</t>
  </si>
  <si>
    <t>Sınav sistemi oldukça iyi fakat sayıların artması gerektiği düşüncesindeyim.</t>
  </si>
  <si>
    <t>Zorlayıcı bi hazırlık programı olduğunu düşünüyorum bu sebepten edindiğim stres beni çok iyi etkilemese de başkaları üzerinde iyi bir etki yaratıyor olabilir.</t>
  </si>
  <si>
    <t>Çok bi zayıf yönü olduğunu söyleyemem sadece konuşma alanında sunumların yeterli olduğunu düşünmüyorum spontane şekilde yapılan sınavlar bu alanda gelişmemize daha çok yardımcı olabilir.</t>
  </si>
  <si>
    <t>Erkek</t>
  </si>
  <si>
    <t>Uluslararası İlişkiler</t>
  </si>
  <si>
    <t>Zorunlu Genel İngilizce Hazırlık (GEPP)</t>
  </si>
  <si>
    <t>Amaç İngilizceyi öğrenciye iyi bir şekilde öğretmek ve hayatın her alanında uygulatmaktır. amacına ulaşmıştır.</t>
  </si>
  <si>
    <t>İyi yönde geliştirdim çünkü verilen eğitim güzeldi</t>
  </si>
  <si>
    <t>derslerin erken saatte başlaması ve devamsızlık hakkı</t>
  </si>
  <si>
    <t>gayet yeterli ve öğrenmede etkilidir</t>
  </si>
  <si>
    <t>İngilizce eğitimini güzel bir şekilde aşılamaları</t>
  </si>
  <si>
    <t>Derslerin erken saatte başlaması</t>
  </si>
  <si>
    <t>Moleküler Biyoloji ve Genetik</t>
  </si>
  <si>
    <t>90-100</t>
  </si>
  <si>
    <t>ingilizceyi geliştirtmek</t>
  </si>
  <si>
    <t>iyi ölçüde gerliştirdim</t>
  </si>
  <si>
    <t>listening</t>
  </si>
  <si>
    <t>iyi</t>
  </si>
  <si>
    <t>ilerleme sistemi</t>
  </si>
  <si>
    <t>besyoda olması</t>
  </si>
  <si>
    <t>hem bölüme hem de kişiye yetebilecek kadar ingilizce öğretmek</t>
  </si>
  <si>
    <t>bol bol kitap okuyarak ingilizce film  ve dizi izleyerek</t>
  </si>
  <si>
    <t>sık sık quiz olmasından dolayı sürekli grammer çalışmak zorunda kaldım.İngilizcemi konuşma anlamında yeteri kadar geliştiremediğimi düşünüyorum</t>
  </si>
  <si>
    <t>bence uygulanan sınav sistemi oloumlu ancak bence öğrencinin speaking`ini geliştirmeye yönelik daha fazla adım atılmalı</t>
  </si>
  <si>
    <t>sıkı pop quizler ve midterm sınavları</t>
  </si>
  <si>
    <t>speaking aktiviteleri,kullanılan cambridge kitapları güncellenmeli</t>
  </si>
  <si>
    <t>25 ve üstü</t>
  </si>
  <si>
    <t>Biyoloji</t>
  </si>
  <si>
    <t>ingilizce öğrenmek</t>
  </si>
  <si>
    <t>orta ölçüde geliştirdim</t>
  </si>
  <si>
    <t>ders saatleri çok erken</t>
  </si>
  <si>
    <t>sonuçların daha hızlı açıklanması gerekir</t>
  </si>
  <si>
    <t xml:space="preserve">sosyal ve etkin </t>
  </si>
  <si>
    <t>bazen yetersiz</t>
  </si>
  <si>
    <t>Hazırlık sınıfının amaçları, eksik kelime ve grammer bilgisini tamamlamanın yanı sırada İngilizcede akıcılık sağlamak olmalıdır. Bu amaçlara büyük ölçüde ulaşılsa da konuşma becerisini geliştirme konusunda yetersiz kalmaktadır.</t>
  </si>
  <si>
    <t>Okuma becerimi bize verilen kitap, tez ve makale çalışmaları ile büyük ölçüde geliştirdim. Önceden essayleri yazmak için verilen süre yetersiz kalırken şimdi zamanında yazabiliyorum. Dinleme becerimin de geliştiğini hissediyorum ama kaynaklar günlük konuşma diline katkı sağlamada yetersiz kalıyor. Konuşma becerisi için ise ders dışı etkinlikler yapılmalı.</t>
  </si>
  <si>
    <t>Derse katılmak.</t>
  </si>
  <si>
    <t xml:space="preserve">Yeterli. </t>
  </si>
  <si>
    <t>Kullanılan kaynaklar kaliteli.</t>
  </si>
  <si>
    <t>Konuşma sınavının olmaması ve günlük konuşma diline yeterli önemin verilmemesi.</t>
  </si>
  <si>
    <t>Öğrenciye öz güven kazandırmak, evet ulaşıyor.</t>
  </si>
  <si>
    <t>Olumlu ölçüde gelişterebildim çünkü lisedeyken böyle birşey görmedik.</t>
  </si>
  <si>
    <t>Sunumlar. Vize ve quizlerinin arasının kısa olması strese neden oluyor.</t>
  </si>
  <si>
    <t>2 gün içinde olması çok fazla strese sebep oluyor.</t>
  </si>
  <si>
    <t>Yok</t>
  </si>
  <si>
    <t xml:space="preserve">Dersler fazlasıyla uzun. Öğrencilerin sosyalleşmesi için zaman kalmıyor. </t>
  </si>
  <si>
    <t>ingilizce seviyesini belirli bir düzeye getirmektir, amaçlara ulaşılmaktadır.</t>
  </si>
  <si>
    <t>yapılan etkinlikler sayesinde hepsi belirli bir oranda gelişmiştir.</t>
  </si>
  <si>
    <t>yeni karşılaştığım etkinlikler bilgilerim açısından beni zorlamıştır.</t>
  </si>
  <si>
    <t>sınavlar bilgi ölçme açısından yeterlidir.</t>
  </si>
  <si>
    <t>bizi yeni bilgilere ve etkinliklere yönlendirip yeteneklerimizi geliştirmeye olanak sağlamasıdır.</t>
  </si>
  <si>
    <t xml:space="preserve">etkinlikler ve uygulamalar çeşitlendirilebilir </t>
  </si>
  <si>
    <t xml:space="preserve">İngilizce oğretmek. ulşaıyor çünkü kelime gramer ve diğer becerileri yeteri kadar bize veriyor. </t>
  </si>
  <si>
    <t>Gayet iyi bir biçimde geliştirdim ve kendimi bu konularda gayet hazır hissediyorum. Bunları da hazırlıkta sürekli ingilizce ile haşir neşir oduğum için bir şekilde zihnime işlediğini ve böylece kendimi geliştiridiğimi düşünüyorum</t>
  </si>
  <si>
    <t>Genelde karşılaştıpım problemler konuşma becerisi yönünde oldu. Çok fazla konuşamıyordum ama bu sorunu aştığımı düşünüyoruım.</t>
  </si>
  <si>
    <t xml:space="preserve">Quizlerin günün ve saatinin söylenmemesi durumunu hiç iyi bulmuyorum. Bana çok saçma geliyor Bazen hasta falan oluyoruz ya da şehir dışında olmamız gerekiyor ama sırf bu quizlerin tarihi belli olmadığı ve telafisi olmadığı için zorla okulka gelip by sınavları bekliyoruz. </t>
  </si>
  <si>
    <t>Öğretmenlerinin iyi olduğunu düşünüyorum.</t>
  </si>
  <si>
    <t xml:space="preserve">Hazırlık sınıflarırının Besyo da olması en zayıf yönü bence. Biz orada çok zorluk çekiyoruz. </t>
  </si>
  <si>
    <t>İngilize okumayı yazmayı öğretmek ve öğrencileri teşvik etmek.Amacına ulaşıyor ancak ulaşım yolu oldukça sıkıcı ve motivasyon kırıcı.</t>
  </si>
  <si>
    <t>Okuma yeteneklerimde çok büyük bir gelişme olmasada yazma yeteneklerim konusunda büyük gelişmeler kaydettim. Konuşma yeteneklerim ise ivmelendi.</t>
  </si>
  <si>
    <t>Genel güçlükler sınıf arkadaşlarım ile kolobrasyon konusunda fakat onun dışında bazı teknik arızalara da denk geldim.</t>
  </si>
  <si>
    <t>Sınavlar yeterli ve iyi.</t>
  </si>
  <si>
    <t>Konuşma dersinin olması ve öğrenci ile birebir konuşulmaya teşvik edilmesi</t>
  </si>
  <si>
    <t>Aşırı ödev verilmesi ve yeterli aktivitenin olmaması.</t>
  </si>
  <si>
    <t>Zorunlu hazırlık olması itibariyle öncelikle bölümüze hazırlanmamız açısından önemlidir. Bu amaca ulaşma noktası görceli bir kavramdır. Her bir öğrencinin yaz döneminde bölümüne özel okuma ve kelime çalışması gerekmektedir. Hazırlık süreci temel ingilizce eğitmini vermekte belli seviyeyi yakalamış durumdadır. Fakat her seviye geçişinde ayrı sınav yapılması ve bu sınavları geçemeyenlerin tekrar aynı kuru alması gerekmektedir.</t>
  </si>
  <si>
    <t>okuma becerim edi,ndiğim gramer ve kelimeler ile belli birdüzeye ulaştı fakat bölüm ile ilgii teknik kelimelerle ilgili sıkıntı yaşayabilirim. Dinleme becerimin fazla geliştiğini söyleyemem.</t>
  </si>
  <si>
    <t>sınavların süreleri belli olmamaması nedeniyle ve aynı zamada çalışıyor olamam nedeniyle sınav haftalarında üzerimde aşırı  stress durumu meydana gelmesi</t>
  </si>
  <si>
    <t xml:space="preserve">sınav sistemi ölçme açısıdan uygun fakat genel hazırlık kur bazlı işletilmesi ve dönem boyunca olduğumuz sınavlar sınav sayısında azalma olmadan kur bazınada gerçekleştirilmeli </t>
  </si>
  <si>
    <t>Uygulamaya çalışılan sınav sistemi ve hocalarının konularında yetkin olması</t>
  </si>
  <si>
    <t xml:space="preserve">bağmsız sınıf ortamının olmaması besyo ya bu konuda bağımlı olması </t>
  </si>
  <si>
    <t>Çevre Mühendisliği</t>
  </si>
  <si>
    <t>öğrencide konuşma,dinleme,okuma ve yazmayı amaçlar.kısmen ulaşılıyor.</t>
  </si>
  <si>
    <t>geliştirdim.kelime telaffuzlarını ve darcığını geliştirerek ve grammar öğrenerek.</t>
  </si>
  <si>
    <t xml:space="preserve">bazı zor kelime telaffuzları ve dinleme bölümleri
</t>
  </si>
  <si>
    <t>quizlerin azaltılması iyi olur.</t>
  </si>
  <si>
    <t xml:space="preserve">kıdemli öğretmenlerin bulunması </t>
  </si>
  <si>
    <t>herkesin konuşacağı speaking saatleri yapılması gerekiyor.</t>
  </si>
  <si>
    <t>konuşma yönünden yetersiz</t>
  </si>
  <si>
    <t>konuşma dersleri olmadığı için konuşmamız gelişmedi</t>
  </si>
  <si>
    <t>speaking derslerinin olmaması</t>
  </si>
  <si>
    <t>speaking sınavı olmalı</t>
  </si>
  <si>
    <t>ders içeriği ve kitap seçimi</t>
  </si>
  <si>
    <t>speaking sınavının ve dersinin olmaması</t>
  </si>
  <si>
    <t>Meslek / Teknik Lise</t>
  </si>
  <si>
    <t>ingilizcemizi geliştirmek. ulaşıyor.</t>
  </si>
  <si>
    <t>yeterli ölçüde</t>
  </si>
  <si>
    <t>dil lisesi çıkışlı öğrencilerin seviyeleri daha iyiydi, bu benim eksik hissetmeme neden oldu.</t>
  </si>
  <si>
    <t>her şey yeterli.</t>
  </si>
  <si>
    <t>bünyesinde yabancı eğitmenleri bulundurması</t>
  </si>
  <si>
    <t>-</t>
  </si>
  <si>
    <t>Öğretmen Lisesi</t>
  </si>
  <si>
    <t>hocaların egosunu tatmin etme</t>
  </si>
  <si>
    <t>hiç</t>
  </si>
  <si>
    <t>hocaların sacma yaptırım gücü</t>
  </si>
  <si>
    <t>çok kötü</t>
  </si>
  <si>
    <t>sısnıfta kalmayı tatma</t>
  </si>
  <si>
    <t>hocaların egosu</t>
  </si>
  <si>
    <t>ingilizceyi etkili bir şekilde öğretmek, evet ulaşılıyor. Eğitim yeterli.</t>
  </si>
  <si>
    <t>oldukça geliştirdiğimi düşünüyorum</t>
  </si>
  <si>
    <t>zaman zaman essay yazarken zorluk yaşadım</t>
  </si>
  <si>
    <t>uygulanan sınavlar ve sistem oldukça iyi ve yeterli</t>
  </si>
  <si>
    <t>öğretmenleri oldukça iyi ve ilgili, ders içerikleri güncel ve faydalı</t>
  </si>
  <si>
    <t>benim için biraz basit</t>
  </si>
  <si>
    <t>Diğer</t>
  </si>
  <si>
    <t>hazırlık sınıfının amacları öğrencilere ingilizcesini geliştirmeye yardımcı olan,onlara ingilizceyi severek öğreten bir etkinliktir.eğer öğrenci çok isteyerek ve tembellik yapmadan işlerine konsantre olduğu süreçte bu amaçlara ulaşılabiliyor.</t>
  </si>
  <si>
    <t>bence okuma,yazma,dinleme ve konuşma becerilerimi iyi yönde geliştirdi diye biliyorum,yani 65%gibi ilerledi ama dah çok çaba gösterirsem bundanda iyi sonuçlar elde edebileceğime ınanıyorum.</t>
  </si>
  <si>
    <t>bana göre hiç bir problem yoktur.</t>
  </si>
  <si>
    <t>bu sınav sistemi başarılı bir şekilde ayarlanmış diye düşünüyorum  ve quizlerde derslerde aldığımız konuları tekrarlaması harıka bişeydir.</t>
  </si>
  <si>
    <t>bölüme geçtikten sonra derslerde zorluk çekmememizi sağlıyor.</t>
  </si>
  <si>
    <t>hiç bir fikrim yok</t>
  </si>
  <si>
    <t xml:space="preserve">İngilizce öğretilmeye teşvik ediliyor fakat kısa bir sürede mümkün değil. </t>
  </si>
  <si>
    <t>Başladıktan sonra az bir miktar geliştirdim.</t>
  </si>
  <si>
    <t>Problem olmadı</t>
  </si>
  <si>
    <t>Yeterli sayıda sınav olduğunu düşünüyorum</t>
  </si>
  <si>
    <t xml:space="preserve">Öğretmenler ilgili </t>
  </si>
  <si>
    <t>Kitaplar karışık bir sırayla ilerliyor</t>
  </si>
  <si>
    <t>.</t>
  </si>
  <si>
    <t xml:space="preserve"> .</t>
  </si>
  <si>
    <t>Evet</t>
  </si>
  <si>
    <t>Kısmen</t>
  </si>
  <si>
    <t>Yeterli seviyede</t>
  </si>
  <si>
    <t>Öğretmenler</t>
  </si>
  <si>
    <t>Fakülte</t>
  </si>
  <si>
    <t>evet</t>
  </si>
  <si>
    <t xml:space="preserve">evet </t>
  </si>
  <si>
    <t xml:space="preserve">okuma yazma </t>
  </si>
  <si>
    <t xml:space="preserve">çok iyi </t>
  </si>
  <si>
    <t xml:space="preserve">her türlü becerileri eliştiriyor </t>
  </si>
  <si>
    <t xml:space="preserve">öyle bir şey yok </t>
  </si>
  <si>
    <t>hayır</t>
  </si>
  <si>
    <t>ortalama</t>
  </si>
  <si>
    <t>güzel</t>
  </si>
  <si>
    <t>öğretmenler çok iy</t>
  </si>
  <si>
    <t>ortalama fazla yüksek</t>
  </si>
  <si>
    <t>Hazırlık sınıfında gündelik hayatta kullanabileceğimiz bir ingilizcenin öğretildiğini düşünüyorum.Amaçlarına ulaşabilir fakat  hazırlıkta  bir sene boyunca öğrendiklerimin hepsinin bölümde bana fayda sağlayacağını düşünmüyorum.</t>
  </si>
  <si>
    <t>Okuma,yazma ve dinleme becerimi bir üst seviyeye çıkardığımı düşünüyorum.Fakat konuşmada grammer ve kelimeleri bir araya getirip anlık konuşmada sıkıntı yaşıyorum.</t>
  </si>
  <si>
    <t>Devamsızlık konusu.Bölümlerde geç kalmana veya imza atmana tölerans gösterilirken burda bir dakika bile geç kalınsa yok yazılman biraz ilginç.</t>
  </si>
  <si>
    <t>Sınavlardan memnunum ama biraz eleyici olmalı her gün ders çalışan biride arada bir çalışan biride bölümüne geçiyor.</t>
  </si>
  <si>
    <t>Öğretmenler seninle çok samimi seni konuşmaya yazmaya teşvik ediyorlar.Hatalarını gösterip rencide etmeden izah ediyorlar ve böylece herhangi bir çekincen kalmıyor.</t>
  </si>
  <si>
    <t>Geliştiğimi düşünüyorum fakat hazırlık için sürenin yeterli olduğunu düşünmüyorum</t>
  </si>
  <si>
    <t>50-59</t>
  </si>
  <si>
    <t>hazırlık sınıfının amaçları öğrencileri bölüme gitme den önce iyi hazırlamakdır.Evet bu amaçlara ulaşılıyor diye düşünyorum.</t>
  </si>
  <si>
    <t>benim okuma, yazma,dinleme ve konuşma becerilerim gelişdi.Daha önçe hiç becere miyordum.Şimdi onun olumlu etgisini göre biliyorum.</t>
  </si>
  <si>
    <t xml:space="preserve">Ben çok problem ile karşılaşmadım, ama ilk günler ingilizce yi anlamak da zorluk çekiyordum.Şim di böyle değil. </t>
  </si>
  <si>
    <t>Uygulanan sınavlar güzel.Ben sınav yapıldıgında ondan çok şey öğrene biliyorum.</t>
  </si>
  <si>
    <t xml:space="preserve">Ben hazırlık da çok şey öğrendim bölümüm ile ilgili.Her şeyi zamanın da ve dogru yapa bilmegi mi kazandırdı. </t>
  </si>
  <si>
    <t>Benim onun ile ilgili hiç bir fikirim yok.</t>
  </si>
  <si>
    <t>Düz Lise</t>
  </si>
  <si>
    <t>İngilizce bilgisini geliştirme amacı taşıdığını düşünüyordum ancak böyle bir durumla maalesef karşılaşmadım. Daha çok ön tıkamaya ve zaman kaybetmeye yönelik gereksiz ve eğitim öğretim hayatımın devamına katkı sağlamayacak boşu boşuna harcanan iki akademik dönem olarak görüyorum.</t>
  </si>
  <si>
    <t>Tamamen kendi çabalarımla. Ki motivasyonumu destekleyecek herhangi bir unsur olmadığı için gün geçtikçe elde ettiklerimi de kaybediyorum.</t>
  </si>
  <si>
    <t>Çok katı kurallar, düşük devamsızlık hakkı, uzun ders saatleri, interaktiften uzaklaşmaya başlayan( dönem ilerledikçe) ders içerikleri ve hazırlık kitap ücretleri(800₺).</t>
  </si>
  <si>
    <t>Sınav sistemi ile ilgili tek sorunum quizlerin tarihlerinin tamamının verilmemesi. Haftayı biliyoruz ama ne zaman olacağını bilmiyoruz. Bizim de hayatımız var, planlarımız var ve hayat okuldan ve zorunlu hazırlıktan ibaret değil.</t>
  </si>
  <si>
    <t>Bu soruya güçlü bir yanıt bulamadım.</t>
  </si>
  <si>
    <t xml:space="preserve">Akademik seviyenin yanına bile yaklaşamayan ders içerikleri, öğretim görevlilerinin yaptıkları eğitimsel hatalar, teşvik ve motivasyon sıkıntıları, hazırlık almak zorunda kalan bölümlerin akademik karşılıklarının olmaması, daha saymak isterdim ancak en zayıf noktaların bunlar olduğunu düşünüyorum. Umarım buraya yazdıklarımın size haksızlık olduğu düşüncesine kapılmazsınız. Hissettiklerim ve çıkarımlarım bunlar. </t>
  </si>
  <si>
    <t>amaç öğrencileri ileriye kendi bölümüne daha iyi hazırlamak ingilizce ile iş imkanını arttırmak. evet ulaşıyor</t>
  </si>
  <si>
    <t>okuma ve yazmam gelişti ama dinleme ve konuşmada hala eksiklerim var daha çok pratik yapmadığımdandır</t>
  </si>
  <si>
    <t>problem diyebileceğim bir şey yok</t>
  </si>
  <si>
    <t>güzel bir sistem bozulmasını veya değişmesini istemem</t>
  </si>
  <si>
    <t>tatilinin uzun ve fazlasıyla rahatlatıcı olması öğrencileri sıkmaması ve öğretirken sıkmaması.</t>
  </si>
  <si>
    <t>zayıf diyebileceğim bir yönü yok</t>
  </si>
  <si>
    <t xml:space="preserve">dilin etkili bir biçimde öğrenilmesidir bence bu amaca ulaşılmıyor çünkü kitapların içerikleri etkili bir ingilizce öğrenmek için hazırlanmış değil daha çok öğrenmeyi güçleştiren günümüzde sadece birkaç kişinin kullandığı gramerleri de öğreten benim bölümle ilgi olmayan daha çok tarihi ve edebiyatıyla ilgilenenlerin üzerinde durması gereken  konular daha ağırlıktadır  </t>
  </si>
  <si>
    <t>beni tatmin etmiyor çünkü konuşmalar sadece dün ne yaptığımızdan ibaret</t>
  </si>
  <si>
    <t>video ödevleri çünkü video çekmek radyo televizyon bölümünün hazırlıkla ilgisiyok çünkü herkessin vidyo editleme bilmesi gerekiyormuş gibi bir beklenti içindeler</t>
  </si>
  <si>
    <t>sınavlar kitaplara bağlı çıkıyor bu yüzden çok zorlayıcı olmuyor</t>
  </si>
  <si>
    <t xml:space="preserve">hocalar eksik olduğumuz yerlerde bizlere fazlasıyla yardımcı oluyorlar </t>
  </si>
  <si>
    <t>zayıf yönlerini üsteki sorularda yanıtlamış olduğumu düşünüyorum</t>
  </si>
  <si>
    <t>okuma yazma ve dinleme bir şekilde gelişti fakat kıonuşma alanında gelişme göstermedim. konuşmaya teşvik edici içerikler yoktu.</t>
  </si>
  <si>
    <t>yazmada sıkıntı yaşadım</t>
  </si>
  <si>
    <t>yeterli</t>
  </si>
  <si>
    <t>yazma üzerine çok gidilmesi</t>
  </si>
  <si>
    <t>grammar konularının gereksiz ayrıntılı anlatılması ve konuşma için aktivitelerin olmaması</t>
  </si>
  <si>
    <t xml:space="preserve">hazırlık ingilizceyi gelistirmek icindir bence ulasılmıyor </t>
  </si>
  <si>
    <t xml:space="preserve">orta </t>
  </si>
  <si>
    <t>sınav kaygısı yüzünden hicbisey ögrenemedim</t>
  </si>
  <si>
    <t xml:space="preserve">zor ve uzun </t>
  </si>
  <si>
    <t xml:space="preserve">bir tek reading skill faydalı oldu </t>
  </si>
  <si>
    <t xml:space="preserve">lise gibi aşırı ödev ve baskı </t>
  </si>
  <si>
    <t>bence hazırlık sınıfının amaçları öğrencileri bölümlerine yeterli derecede dil kullanımı geliştirmek ve bulunduğumuz çağa uygun bireyler olarak yetiştirmek.bu amaçlara ulaşılıyor fakat bu süreçteki bazı yöntemlerin gözden geçirilmesi gerektiğini düşünüyorum.</t>
  </si>
  <si>
    <t>yeteri kadar alıştırma ve örnek üzerinde durduğumuz için özellikle konuşma,dinleme ve yazma becerilerim lisans programıma yetecek ölçüde arttı</t>
  </si>
  <si>
    <t xml:space="preserve">devamsızlık sayısı ,gerekli olmadığını düşündüğüm ödevler öğrenme hevesimi zaman zaman azalttı </t>
  </si>
  <si>
    <t xml:space="preserve">uygulanan sınavların ingilizce seviyemizi yeterince ölçmemesi </t>
  </si>
  <si>
    <t>öğrencilerle daima ilgili ve öğretmeye istekli öğretim üyelerinin olması</t>
  </si>
  <si>
    <t>düzensiz sınav takvimi ve puanlama sisteminin karmaşıklığı</t>
  </si>
  <si>
    <t>Bölüm için yeterli ingilizce seviyesine ulaştımayı hedefler . Fakat özellikle use of english ve listening derslerinde yeterli eğitim verilmemektedir.</t>
  </si>
  <si>
    <t>Sadece yazma alanında bana katkısı oldu çünkü diğer derslerde ders içinde öğretilen seviyeyle sınavdaki soruların seviyesi aynı ölçüde değil. Örneğin derste dinlediğim bir metni anlayabiliyorken, sınavda dinlediğim parçalarda anlamakta çok zorluk çekiyorum.</t>
  </si>
  <si>
    <t>Use of English ders kitabı C1 seviyesine ulaşmak için yeterli değil</t>
  </si>
  <si>
    <t>Ara sınavlar yapılmasa da olur.</t>
  </si>
  <si>
    <t>Writing dersleri</t>
  </si>
  <si>
    <t>Listening ve Use of English dersleri.</t>
  </si>
  <si>
    <t>İngilizce'yi geliştirmek. Çoğunlukla ulaşıyor.</t>
  </si>
  <si>
    <t>Aktiviteler sayesinde gelişti</t>
  </si>
  <si>
    <t>Kitap komularına odaklanma</t>
  </si>
  <si>
    <t>Etkileri olumlu yöde ve seviyeleri uygundur</t>
  </si>
  <si>
    <t>Aktif çalışmalarla öğretme</t>
  </si>
  <si>
    <t>Konular yeteri kadar ilgi çekici değildir</t>
  </si>
  <si>
    <t>Hazırlık sınıfının amacı üniversiteye yeni gelmiş olan öğrencilerin hem okula hem de derslere alışmalarını sağlamaktır. Bu amaca hocaların öğrencilere karşı olan tutumu ve ders içeriği sayesinde yeterince ulaşılıyor.</t>
  </si>
  <si>
    <t>Dinleme ve okuma açısında zaten belirli bir seviyede olduğumdan dolayı pek bir katkısı olmadı ama yazma ve konuşma becerimin olumlu bir seviyede geliştiğini söyleyebilirim.</t>
  </si>
  <si>
    <t>İlk dönemde yazma dersleri o zamana kadar sınava yönelik hazırlandığımızdan dolayı biraz zorlamıştı fakat sonrasında bu problemi de atlattığıma inanıyorum.</t>
  </si>
  <si>
    <t>Bence uygulanan sınavların hafta içine dağılımı her sınav dönemi için aynı olmalı. Önce Perşembe ve Cuma, sonra ise haftanın dört günü olması biraz can sıkıcı.</t>
  </si>
  <si>
    <t>Bu hazırlık programının güçlü yönleri öğrencileri sadece ders açısından değil, alışma süreci açısından da hazırlamasıdır.</t>
  </si>
  <si>
    <t>Geçme notunun alışılmışın dışında olması.</t>
  </si>
  <si>
    <t>Amaçlara yeterınce ulaşılmıyor çünü speakıng dersı var ama sınavı yok.</t>
  </si>
  <si>
    <t>konuşma becerılerını sınav olaraktan gelıstımrk daha verımli olurdu.</t>
  </si>
  <si>
    <t>sınavlara az sure verılmesı</t>
  </si>
  <si>
    <t>posıtıve</t>
  </si>
  <si>
    <t>Bılmıyorum</t>
  </si>
  <si>
    <t>Speakıng sınavlarının olmaması</t>
  </si>
  <si>
    <t>ulaşıyor</t>
  </si>
  <si>
    <t>yazmamı geliştirdim</t>
  </si>
  <si>
    <t>listening sınavları</t>
  </si>
  <si>
    <t>gayet iyi</t>
  </si>
  <si>
    <t>öğretmenleri</t>
  </si>
  <si>
    <t>bölüme geçiş sınavları çok zor</t>
  </si>
  <si>
    <t>yeterince geliştirdim.</t>
  </si>
  <si>
    <t>listening sınavları ve writing ödevleri</t>
  </si>
  <si>
    <t>gayet iyi.</t>
  </si>
  <si>
    <t>öğretmenleri :)))</t>
  </si>
  <si>
    <t>yok</t>
  </si>
  <si>
    <t>Benim için hazırlık sınıfının amacı gelecek hayatta kullanılacak olan 4 yetenek kabiliyteni geliştirmelidir, benim nazarımda bu amaçlara ulaşılıyor</t>
  </si>
  <si>
    <t>Gerçekten yüksek bir oranda geliştirdim, çünkü sıkı bir program</t>
  </si>
  <si>
    <t>Dil bilgisi konusunda zaten bildiğim şeylerin tekrardan garip bir detay ölçüsünde anlatılarak bildiğim konuyu unutturması.</t>
  </si>
  <si>
    <t>Gayet yeterli</t>
  </si>
  <si>
    <t>Derslerin ve programın sıkı olması.</t>
  </si>
  <si>
    <t>Bazı derslerin dominantlığı yüzünden öğrenciler kendilerini o derslere odaklayıp diğer derslere gereken önemi veremiyebiliyor.</t>
  </si>
  <si>
    <t xml:space="preserve">dile dair eksiklerimizi tamamlamak . Evet ulaşıyor çünkü çok fazla alıştırma yapıyoruz. </t>
  </si>
  <si>
    <t xml:space="preserve">iyi bir ölçüde geliştirebildim çünkü buraya gelmeden önce bu kadar iyi değildi. </t>
  </si>
  <si>
    <t>Sunum yapmak, konuşmak ve yazmak</t>
  </si>
  <si>
    <t xml:space="preserve">Bazı sınavlar zorlayıcıdır örneğin listening and speaking sınavı </t>
  </si>
  <si>
    <t xml:space="preserve">öğretmenleri çok donanımlı ve arkadaş canlısıdır. </t>
  </si>
  <si>
    <t xml:space="preserve">Haftanın her günü ders olması ve bazen çok ödev verilmesi. </t>
  </si>
  <si>
    <t>Amacı bölüme hazırlamaktır, ve amaca ulaşılıyor</t>
  </si>
  <si>
    <t>yüksek ölçüde geleştirebildim</t>
  </si>
  <si>
    <t xml:space="preserve">devamsızlık, </t>
  </si>
  <si>
    <t>sınavlarda yetersiz zaman ve bazen çok zor olması</t>
  </si>
  <si>
    <t>çok iyi ögretim veren ögretim görevlileri ve hocalar</t>
  </si>
  <si>
    <t>dinleme sinavlarda konuşma sınavı olmaması</t>
  </si>
  <si>
    <t>Hazırlık sınıfının amaçları öğrencileri seçtikleri bölüme hazırlamak ve onlara yeterli hissettirmektir. Bu amaçlara neredeyse ulaşıldığını düşünüyorum çünkü görülen birçok ders öğrencilere katkı sağlıyor.</t>
  </si>
  <si>
    <t>okuma, yazma ve konuşma becerilerim neredeyse istediğim seviyede fakat dinleme becerimin eksik ve dinleme dersinin de kısmen yetersiz kaldığını düşünüyorum.</t>
  </si>
  <si>
    <t>Listening derslerindeki, quizlerindeki ve sınavlarındaki karşılaştığım farklı aksanlar bende kaygı yarattı ve derse karşı önyargılıyım.</t>
  </si>
  <si>
    <t>Sınavları ve sınav sistemlerini neredeyse tatmin edici buluyorum.</t>
  </si>
  <si>
    <t>Öğretmenlerin öğrencilerini zorlayıcı bir yapısı olduğunu düşünüyorum fakat bu olumsuz bir anlam taşımıyor. Aksine bilgi birikimleri ve dil becerileri öğrencileri daha üst bir seviyeye taşıyor.</t>
  </si>
  <si>
    <t>Öğrencileri ders dışı etkinliklere karşı motive etmede biraz zayıf buluyorum ve özellikle yazılı olarak işlenemeyecek derslerde öğrencilerin bu alanda daha farklı eğitilmesi gerektiğini düşünüyorum.</t>
  </si>
  <si>
    <t>Bence hazırlık sınıfının amaçlarından en önemlisi üniversitedeki kendi bölümüne tamamen hazırlanmaktır ve hazırlık sınıfının alınması gerektiğini düşünüyorum.ÇOMÜ üniversitesinin hazırlığı oldukça zorlayıcı ve yeterlidir.</t>
  </si>
  <si>
    <t>Yazma konusunda becerilerimi geliştirdiğimi ve bilgilerimin üst seviyeye geldiğini görebiliyorum fakat dinleme ve konuşmada daha tam istediğim seviyede değilim.</t>
  </si>
  <si>
    <t>İlk zamanlarda konuşma konusunda kaygı yaşamama rağmen derslerde konuşmaya başladıkça bunu biraz daha yendiğimi düşünüyorum. Daha sonrasında ise listeningle ilgili sıkıntılar çekmeme rağmen sonrasında ilk olduğum seviyenin daha üstünde olduğumu farketmiş olmam beni tatmin etti.</t>
  </si>
  <si>
    <t>Midterm seviyesi yeterli olmakla beraber Quiz ve ayriyetten sunumlar karmaşık hale geliyor ve daha sonrasında hepsine yeterince zaman ayıramamak sonucunda düşük puanlar geliyor örneğin son zamanlarda Quizlere çok fazla zaman ayırmam sunumlarda puanımın düşmesine neden oldu.</t>
  </si>
  <si>
    <t>Güçlü yönleri arasında öğrencileri motive etmeleri ve sürekli yaptıkları çalışmaların yararlı olup olmadığını sormaları yer alıyor daha sonrasında yetenekleri geliştirme konusunda püf noktaları  aktarması günlük hayatta ve bölüme geçtiğimizde yapmamız gerekenleri önceden bilememizi sağlıyor. Ben ÇOMÜ hazırlık programının genellikle güçlü yanlarının olduğunu düşünüyorum.</t>
  </si>
  <si>
    <t>Öğrencilerin tam olarak bir şeye odaklanmasına izin verilmemekle beraber çok fazla sorumluluk yükleniyor,yüklenmesi bizi geliştirir fakat belirli seviyede olması biz öğrencileri daha fazla kalkındırır örneğin ilk dönemde bütün verilen sorumlulukları yerine getirirken ikinci dönem bazılarını aksattığımı farketmeme rağmen bu konu hakkında fazla bir şey yapmadım çünkü bir süre sonrasında aldığın sorumlulukları mükemmel yapma arzusu fazlasıyla yoruyor.</t>
  </si>
  <si>
    <t>Bence hazırlık sınıfı gererğinden fazla zorlayıcı olduğu için öğrencilerin okuma hırsını azlatıyor.</t>
  </si>
  <si>
    <t>Geldiğim seviyede hiçbir değişiklik olmadı.</t>
  </si>
  <si>
    <t>Öğretmenlerim</t>
  </si>
  <si>
    <t>Sınav sistemini beğeniyorum baya öğretici.</t>
  </si>
  <si>
    <t>Ben ileriye dönük bir güçlü yönü bulunduğunu düşünmüyorum.</t>
  </si>
  <si>
    <t>Zayıf yönleri akademik kadro ve ders sayısı devamsızlık sıkıntısı ve sıkıcı ders işleyişi.</t>
  </si>
  <si>
    <t>fdlşkhmdglhm</t>
  </si>
  <si>
    <t>sdfjbndasgıb</t>
  </si>
  <si>
    <t>sdglmnsngm</t>
  </si>
  <si>
    <t>sglnsdfkgnj</t>
  </si>
  <si>
    <t>gnasdkgnad</t>
  </si>
  <si>
    <t>gnaolgadmnlgs</t>
  </si>
  <si>
    <t>Fen Lisesi</t>
  </si>
  <si>
    <t>ingilizce öğrenmemiz için. ulaşılamıyor.</t>
  </si>
  <si>
    <t>çok az geliştirebildim okuma aktivitesi daha fazla olmalı.</t>
  </si>
  <si>
    <t>hocalarımızla aramızdaki düsük iletişim.</t>
  </si>
  <si>
    <t>çok fazla grammer ağırlıklı olduğu için ingilizce kelime bilgisi düşük kalıyor.</t>
  </si>
  <si>
    <t>grammer ağırlıklı olduğu için kelime bilgisi düşük kalıyor, derslerde yaptığımız pratikler hiç yeterli değil,dersler daha yararlı işlenmeli.</t>
  </si>
  <si>
    <t>Amaç öğrencilere inglizice alt yapısını sağlamak fakat bu yeterli değil. Öğrenci kendi bölümünde akademik ingilizce gördüğü için bu ingilizcenin bölümde işe yarayabilirliği çok az.</t>
  </si>
  <si>
    <t>Geldiğim noktaya göre büyük ölçüde bir gelişim var çünkü önceden ingilizceye ilgi duymuyordum fakat hazırlık sınıfında bu değişti. Ondan ötürüdür ki ingilizcemi çok yüksek bir seviyede olmasa da geliştirmiş bulunmaktayım.</t>
  </si>
  <si>
    <t>Odaklanma sorunu oluşuyor bundan mütevellit derse odaklanmakta sıkıntı çekiyordum.</t>
  </si>
  <si>
    <t>Gayet makûl bir sistem.</t>
  </si>
  <si>
    <t>Ders esnasında dersi geliştirmek adına kullanılan her türlü online uygulama ve diğer aktiviteler dersi güçlendirmekte olup öğrencilere dersi sevdirmektedir.</t>
  </si>
  <si>
    <t>Daha çok araç gereç ve sosyal aktivite ile birlikte, daha çok ingilizce ile iç içe olunmaması zayif yöneri.</t>
  </si>
  <si>
    <t>ulaşılamıyor</t>
  </si>
  <si>
    <t>tam anlamıyla gelişmedi ve dersler daha verimli olmalı</t>
  </si>
  <si>
    <t>hocalarımızla olan düşük iletişim</t>
  </si>
  <si>
    <t>gramer ağırlıklı bu yüzden kelime bilgisi düşük kalıyor</t>
  </si>
  <si>
    <t>dersler daha verimli olmalı</t>
  </si>
  <si>
    <t>İngilizceyi doğru kullanmak. Ulaşılmıyor bence çünkü yapılan aktiviteler hekes için ilgi çekici değil.</t>
  </si>
  <si>
    <t>Hedeflediğim kadar iyi geliştiremediğimi düşünüyorum çünkü bazen nasıl çalışacağımı bilemiyorum.</t>
  </si>
  <si>
    <t>Dinlediklerimi anlamama ve belirtilen sürede essay yazamama.</t>
  </si>
  <si>
    <t>Bazı sınavların içeriği yoğun olup sınav süreleri kısadır.</t>
  </si>
  <si>
    <t>Öğretim görevlileri.</t>
  </si>
  <si>
    <t>Konuşma derslerinde bazı değişiklikler yapılmalı.</t>
  </si>
  <si>
    <t>Amaç, öğrencinin okuyacağı bölüme geçmeden yeterli birikime sahip olduğundan emin olmaktır ve bu doğrultuda çalışmalar yürütmektir. Bu amaca yönelik bir Hazırlık Sınıfına sahip olduğumuzu düşünüyorum.</t>
  </si>
  <si>
    <t>Halihazırda kendimde yeterli gördüğüm fakat esasında kendimi daha da geliştirebileceğimi düşündüğüm pek çok şey bana öğretildi. Writing konusunda özellikle sene başında olduğumdan fazlaca yol kat ettiğimi düşünüyorum.</t>
  </si>
  <si>
    <t>Sunumlar ve bazı ödevler benim için hazırlaması güç oldu ama elimden geleni yaptığımı düşünüyorum. Bunların bizi hazırlayıcı nitelikte olduğunu düşünüyorum.</t>
  </si>
  <si>
    <t>Quizlerin ve Mid-Termlerin sayıca yeterli olduğunu ve kalitesinin bizim ölçümüzde olduğunu düşünüyorum.</t>
  </si>
  <si>
    <t>Eğitimcilerinin gerçekten öğretme odaklı olduğunu düşünüyorum. Farklı derslerdeki konular birbiriyle bağlantılıydı.</t>
  </si>
  <si>
    <t>Bazı derslerin kitaplarında kendimi yetersiz gördüğüm çok fazla konuyla karşılaştım. Bazı etkinliklerin de üzerinde durulmadan geçilebileceğini düşündüğüm oldu.</t>
  </si>
  <si>
    <t>İngilizceyi geliştirmek. Kısmen ulaşıyor</t>
  </si>
  <si>
    <t>İstediğim seviyede gelişmese de gelişti. Kendimden kaynaklı.</t>
  </si>
  <si>
    <t>İlgisizlik, isteksizlik.</t>
  </si>
  <si>
    <t>Güzel.</t>
  </si>
  <si>
    <t>Eğitmenler ve ders kitaplarının ilgi çekici olması.</t>
  </si>
  <si>
    <t>Aklıma gelmiyor</t>
  </si>
  <si>
    <t>amaçları ingilizce öğrenimini kolaylaştırmaktır ve bu amaca yeterince ulaşıldığını düşünüyorum çünkü ben yeterince faydalandığımı düşünüyorum.</t>
  </si>
  <si>
    <t>okuma, yazma ve dinleme becerilerimde ileri düzeyde bir gelişme oldu fakat konuşma becerimde o kadar ilerleme kaydedebildiğimi düşünmüyorum çünkü konuşma alanında pek fazla pratik yapma imkanı bulamadım.</t>
  </si>
  <si>
    <t>ilk başlarda writing derslerinde zorlanmıştım çümkü türkçe düşünüyordum.</t>
  </si>
  <si>
    <t>öğrencinin becerilerini ölçmede iyi olduklarını düşünüyorum.</t>
  </si>
  <si>
    <t>sınıfların kalabalık olmaması ve hocalarının iyi olmaları.</t>
  </si>
  <si>
    <t xml:space="preserve">speaking dersinin bütün öğrencileri konuşmaya itecek kadar ilgi çekici konulara sahip olmaması.
</t>
  </si>
  <si>
    <t>Öğrenciyi bölğm derslerine gitmeden önce hazırlaması gerektiğini düşünüyorum. İçerikler ve müfredat bu amaçlar için gayet uygun olduğundan amacına yeteri kadar ulaştığını düşünüyorum.</t>
  </si>
  <si>
    <t>Daha önceki eğitimlerimde sahip olduğum bakış açısı sadece tek bir yere odaklanmıştı. Hazırlık programı sayesinde akademik olarak kendimi daha çok geliştirebilme imkanı buldum.</t>
  </si>
  <si>
    <t xml:space="preserve">Sunumlara hazırlanırken bilgi ve deneyim eksikliğinden dolayı zorlandığım ve kendimden emin olmadığım çok an oldu. </t>
  </si>
  <si>
    <t>Writing dersi hariç diğer dersler için yapılan sınavlardan memnunum. Writing sınavının bu kadar hazırlıksız ve kısa süre içerisinde yapılması doğru gelmiyor.</t>
  </si>
  <si>
    <t>Adı üstünde hazırlık olduğu için mesleki derslerimize başlamadan önce ortama alışmamız için fırsat tanıyor.</t>
  </si>
  <si>
    <t>--</t>
  </si>
  <si>
    <t>büyük  ölçüde</t>
  </si>
  <si>
    <t>ekonomik güçlükler</t>
  </si>
  <si>
    <t>iyi, güzel</t>
  </si>
  <si>
    <t>writing zor</t>
  </si>
  <si>
    <t>speaking beleş</t>
  </si>
  <si>
    <t>ulaşıyor.</t>
  </si>
  <si>
    <t>çok fazla değil.</t>
  </si>
  <si>
    <t>yazmak.</t>
  </si>
  <si>
    <t>olumlu.</t>
  </si>
  <si>
    <t>öğretim.</t>
  </si>
  <si>
    <t>emin değilim.</t>
  </si>
  <si>
    <t>Ulaşılıyor. Çünkü eğitim uygun seviyede.</t>
  </si>
  <si>
    <t>Konuşma hariç hepsini iyi seviyede geliştirebildim.</t>
  </si>
  <si>
    <t>Konuşma sıkıntısı çektim.</t>
  </si>
  <si>
    <t xml:space="preserve">Oldukça yeterli. </t>
  </si>
  <si>
    <t>Okuduğunu anlama ve kelime bilgisi açısından çok iyi</t>
  </si>
  <si>
    <t>Konuşma pratiği çok az</t>
  </si>
  <si>
    <t>Var olan ingilizcemize bir şeyler katmak.Speaking konusunda amaca ulaşıldığını düşünmüyorum.</t>
  </si>
  <si>
    <t>Konuşm hariç diğer becerilerimin geliştiniğini düşünüyorum.</t>
  </si>
  <si>
    <t>Güçlükle karşılaşmadım fakat çok fazla ödev veriliyor</t>
  </si>
  <si>
    <t>Writing sınavında direk verilen konu üzerine sınav olmamız biraz sıkıntı yaratabiliyor. Çünkü sınav esnasında o konu hakkında düşünmek veya aklına hiçbir şeyin gelmemesi sınavdan düşük almana sebep olabiliyor.</t>
  </si>
  <si>
    <t>Hazırlık sınıfında eğitim almayanlara göre bir tık ileride olduğumuzu düşünüyorum.</t>
  </si>
  <si>
    <t>Speaking,speaking,speaking..</t>
  </si>
  <si>
    <t>Amaç dil bilgimizi geliştirmektir. Hayır. Konuşma anlamında çok az şey yapıyoruz.</t>
  </si>
  <si>
    <t>Okuma, yazma becerilerimin geliştiğini, önceden yazdığım makaleler ile şu anki makalelerim arasındaki farktan görebiliyorum. Ancak aynı şeyi dinleme ve konuşma becerilerim için söyleyemem.</t>
  </si>
  <si>
    <t>karşılaşmadım.</t>
  </si>
  <si>
    <t>speaking sınavında konuşma bölümü eklenmeli</t>
  </si>
  <si>
    <t>farklı ve eğitici ödevler veriliyor</t>
  </si>
  <si>
    <t>speaking'e gereken önem verilmiyor</t>
  </si>
  <si>
    <t>İnsaların vaktini çalmak.</t>
  </si>
  <si>
    <t>Seviyesi düşütü. O yüzden yeterince yeterli olmadı.</t>
  </si>
  <si>
    <t>Yeterli düzeyde.</t>
  </si>
  <si>
    <t>Dİl tekrarı.</t>
  </si>
  <si>
    <t>Yetersiz.</t>
  </si>
  <si>
    <t>İlgili dilin daha geniş açıdan öğrenilmesini sağlamak ve dile aşinalık kazandırmak. Konuşma becerisi kazandırma dışında yeterlkidir.</t>
  </si>
  <si>
    <t>3.76 oranında geliştirebildim.</t>
  </si>
  <si>
    <t>Konuşma.</t>
  </si>
  <si>
    <t>Sınav sayısı gereksiz fazla.</t>
  </si>
  <si>
    <t>Dİnleme.</t>
  </si>
  <si>
    <t xml:space="preserve">amaçlara ulaşılan ders sayısı 3 </t>
  </si>
  <si>
    <t xml:space="preserve">yazma ve konuşma her ne akdar gelişse de dinleme aynı derece de gelişmedi </t>
  </si>
  <si>
    <t>bildiğim şeyleri tekrar tekrar dinlemek ve alıştırmalarını yapmak. Edmodo kullanmak.</t>
  </si>
  <si>
    <t xml:space="preserve">use of english </t>
  </si>
  <si>
    <t>Bölümlerimiz için yeterli seviyeye gelmemiz. Evet. Etkinlikler ve kitaplar seviyemize uygun.</t>
  </si>
  <si>
    <t>İyi ölçüde geliştirdim. Sınıf içi etkinlikleri sayesinde.</t>
  </si>
  <si>
    <t>Bazı telaffuz sorunları.</t>
  </si>
  <si>
    <t>Yeterli buluyorum</t>
  </si>
  <si>
    <t>Kullanılan metaryeller</t>
  </si>
  <si>
    <t>Birbirimiz ve öğretmenlerimiz dışında İngilizlerle de konuşabilmek isterdim.</t>
  </si>
  <si>
    <t>kişiyi hazırlamak. evet</t>
  </si>
  <si>
    <t>fark edilebilir ölçüde</t>
  </si>
  <si>
    <t>insanlar</t>
  </si>
  <si>
    <t>hocalar iyi</t>
  </si>
  <si>
    <t>zor</t>
  </si>
  <si>
    <t>Öğrencilere bölümlerinde kullanması gereken ingilizce seviyesini aşılamak. Gerekli seviyede konuşmak ve konuşulanları anlamak ve bölüm ile ilgili bazı kelimelere ve onların ders işleyişlerine hakim olmak. Son kısım dışında bence hepsine ulaşılıyor.</t>
  </si>
  <si>
    <t>Yazma becerim çok zayıftı ve ilerleyen dönemlerde gayet gelişti diyebilirim verilen ödevler ve sunumlar ile birlikte. Konuşma ve dinlemede pek sıkıntım yoktu ama hepsini pekiştirmeyi başardım. Okuma adına pek bir şey yaptığım söylenemez.</t>
  </si>
  <si>
    <t>Bir günde 6 saat olması bazen bana sıkıntı yarattı. Özellik ile son bir buçuk ay gördüğüm o kadar dil dersi beni baymaya başladı ve sıkılıp ciddiye almamaya başladım. Onun dışında ders saatleri pek beni etkilemedi.</t>
  </si>
  <si>
    <t>Hiç bir sorun görmüyorum. Midterm ve quizler arasındaki bağ gayet hoş biri gidip biri geliyor.</t>
  </si>
  <si>
    <t>Bolca sınıf ıçinde konuşma, buna uygun sunumlar yapma ve yaptığınız yanlışların o an düzeltilmesi</t>
  </si>
  <si>
    <t>Bölüme geçtiğimde yaşacağım dil ile hazırlıkta yaşayacağım dilin farklı olacağını düşünüyorum onun dışında bir sıkıntısı yok gibi...</t>
  </si>
  <si>
    <t>Öğrenciyi yeterli hale getirmek, amaçlardan birisidir. Kısmen.</t>
  </si>
  <si>
    <t>Öğrendiğim birçok yeni şey oldu. Yazmada kendimi az da olsa geliştirdiğimi düşünüyorum.</t>
  </si>
  <si>
    <t>Sunum yapmak benim için zor bir olaydı. Lisede iken sürekli sınav ağırlıklı çalıştığımız için konuşmak biraz zor geldi.</t>
  </si>
  <si>
    <t>Yeterli.</t>
  </si>
  <si>
    <t>Yeterli miktarda ödev verilmesi.</t>
  </si>
  <si>
    <t>Sınıflarda olan durgunluk.</t>
  </si>
  <si>
    <t>Gelecekte ve kendi bölümümüzde kullanacağımız dil için bizi hazırlamak amacını yerine getirmek. Bölümümde kullanılan dili daha deneyimleyemediğim için yorum yapamıyorum. Umarım bölümüm için yeterli bir gelişmeye ulaşmışımdır.</t>
  </si>
  <si>
    <t>Bence hepsinde olumlu yönde bir artış yaşadım. Öğretmenlerimiz sağolsun bu konuda çok yardımcı oldular.</t>
  </si>
  <si>
    <t>Cümle kurarken bazen kelimeyi hatırlayamamak. En çok bu beni zorladı.</t>
  </si>
  <si>
    <t>Sınavlar işlediğimiz konulara yönelikti. Ama teorik sınavdan çok pratik sınavı tercih ederim.</t>
  </si>
  <si>
    <t>Eğer öğretmenleriniz gerçekten iyiyse her konuda bir iyileşme yaşıyorsunuz. Öğretmenlerim bana bilmediğim onca şey öğrettiler ve hepsine müteşekkirim.</t>
  </si>
  <si>
    <t>Kitap okumaya önem verilmiyor. Bence her öğrenci bir kitap okumalı. Ayrıca anadili İngilizce olan birileriyle sohbet etme şansımızın olmaması tam anlamıyla İngilizce öğrenmeye engel.</t>
  </si>
  <si>
    <t>Dildeki becerileri daha da geliştirmektir ve yeterince ulaşılıyor.</t>
  </si>
  <si>
    <t>Her bölümde geliştiğimi düşünüyorum ama speaking'i diğerlerine göre yeterli bir şekilde geliştirdiğimi düşünmüyorum.</t>
  </si>
  <si>
    <t>İlk başlarda sınıfa ve derslere adapte olma sürecim oldu ama çok büyük güçlükler yaşamadım.</t>
  </si>
  <si>
    <t>Bence yeterli.</t>
  </si>
  <si>
    <t>Öğencileri kendi bölümlerine hazırlaması ve yapılan ara sınavlar.</t>
  </si>
  <si>
    <t>Bazı verilen ödevlerin gereksiz olması.</t>
  </si>
  <si>
    <t>Hazırlık sınıfının amacı öğrenciyi seneye gidiceği bölümüne hazırlamak okula alıştırmaktır.  Ama Bu amaçlara tam olarak ulaşılamıyor.</t>
  </si>
  <si>
    <t>Konuşma becerisi dışında diğerleri normal ölçüde ilerledi.</t>
  </si>
  <si>
    <t>Devamsızlık saatinin yetersiz olması. Ders saatlerinin çok erken ve fazla olması. Haftanın her günü ders olması çok fazla ve yorucu.</t>
  </si>
  <si>
    <t>Sınav sayısı yeterli ama süresi yetersiz. Birden fazla sınavın aynı gün arka arkaya yapılması performansımızı kötü etkiliyor.</t>
  </si>
  <si>
    <t>Öğretmenlerin çoğunlukla anlayışlı ve yardımcı olmaları.</t>
  </si>
  <si>
    <t>Kullandığımız kitaplar yaptığımız etkinliklerin ELL ve ELT öğrencisi olarak seviyemizin çok altında kaldığını ve basit olduğunu basit kelimelerden oluştuğunu düşünüyorum.</t>
  </si>
  <si>
    <t>ulaşılıyor</t>
  </si>
  <si>
    <t>iyi derece geliştirdim</t>
  </si>
  <si>
    <t>quizlerin tarihlerinin tam belirli olmaması. Yani quiz tarihlerini tam belirtseniz ne kaybedeceksiniz</t>
  </si>
  <si>
    <t>derece sınıfında olup hazırlığı geçememe riski varken düşük sınıflar kolay derecedeki sınavlarından dolayı rahat rahat geçiyor</t>
  </si>
  <si>
    <t>:) yok</t>
  </si>
  <si>
    <t>skills ders sayısı az</t>
  </si>
  <si>
    <t>Bölümlere hazır bir şekilde geçiş sağlamak, hayır, b1 seviyesinde bölüme geçmek yeterli değil.</t>
  </si>
  <si>
    <t>Başlangıca göre bir yol katettiğimiz inkar edilemez ama beklentimin altında bir seviyeye ulaştım.</t>
  </si>
  <si>
    <t>Bir güçlükle karşılaştığımı düşünmüyorum.</t>
  </si>
  <si>
    <t>Olması gerektiği gibi</t>
  </si>
  <si>
    <t>Dil bilgisi eğitimi</t>
  </si>
  <si>
    <t>Dil bilgisi iyi bir şekilde öğretiliyorken skills derslerinin yetersiz olduğunu düşünüyorum ayrıca B1 seviyesinde bitmesini de istemezdim.</t>
  </si>
  <si>
    <t>dili geliştirmek</t>
  </si>
  <si>
    <t>dinleme çok fazla gelişmedi</t>
  </si>
  <si>
    <t>çok fazla ödev verildi</t>
  </si>
  <si>
    <t>y</t>
  </si>
  <si>
    <t>bölümdeki ders eğitimini daha iyi kavrayabilmemiz için olusturulmus bır destek programıdır ancak akademik anlamda çok zayıf olup öğrencilere yeterince bölümleri adına bilgi verilmemektedir.</t>
  </si>
  <si>
    <t>okuma yazma konusunda gelıştıgımı dusunuyorum ancak konusma ve dınleme becerilerim herhangı artı etkinlik yasamadıgı için gelişememiştir.</t>
  </si>
  <si>
    <t>haksızlık yapıyor olması</t>
  </si>
  <si>
    <t>eşitlik</t>
  </si>
  <si>
    <t>bence hazırlık sınıflarına gerçekçi amaçlar belirlenmemiş olmasından dolayı öğrencilerden olumlu dönütler alınamamıştır.</t>
  </si>
  <si>
    <t>gramer olarak gelişmiş olsam da konuşma ve dinleme açısından yetersiz bir eğitim söz konusudur.</t>
  </si>
  <si>
    <t>kesinlikle bir problem yaşadığıma inanmıyorum benim için kolay bir süreçti.</t>
  </si>
  <si>
    <t>yeterli, mezun olacağımız dil seviyesinin düşüklüğünü göz önünde bulunduracak olursak gayet yeterlidir.</t>
  </si>
  <si>
    <t xml:space="preserve">bir yıl boyunca üniversiteye alışmamızı sağladı, bir nevi lise beş karakterinde ilerledi. </t>
  </si>
  <si>
    <t>ingilizce seviyem gelişmedi çünkü vaadedilen seviye çok düşüktü. ben daha yüksek bir seviyeyle mezun olmayı umuyordum ama maalesef gepp bunları bana sağlamadı.</t>
  </si>
  <si>
    <t>Bölüme hazırlıklı geçmektir. Hazırlık sınıfını geçecek kadar ingilizce öğreniyorsanız bölümde rahat ediyorsunuz yani yeterlidir.</t>
  </si>
  <si>
    <t>Büyük ölçüde geliştirdim. Derslerde etkinliklerde gönüllü olarak</t>
  </si>
  <si>
    <t>Midtermler ve çokça ödev</t>
  </si>
  <si>
    <t>Gayet başarılı</t>
  </si>
  <si>
    <t>Öğretmenler ve sistemler</t>
  </si>
  <si>
    <t>Çok fazla ödev verilmesi</t>
  </si>
  <si>
    <t>Bence hazırlık sınıfının amacı insanları kendi bölümlerindeki akademik ingilizceyi anlayabilecekleri bir seviyeye getirmektir. Eğer kişi de çaba gösterirse bu amaca ulaşılacağını düşünüyorum.</t>
  </si>
  <si>
    <t>İki haftada bir yapılan yazma ve konuşma ödevleri sayesinde yazma ve konuşma becerilerimi geliştirdim ve kitap okuma ödevleri sayesinde de okuma becerilerimi  büyük ölçüde geliştirdim.</t>
  </si>
  <si>
    <t>çok fazla ödev verilmesi ve devamsızlık saatlerinin azlığı</t>
  </si>
  <si>
    <t>uygulanan sınavları beğeniyorum ve geliştirici buluyorum</t>
  </si>
  <si>
    <t xml:space="preserve">ders saatlerinden dolayı çok fazla ingilizceye maruz kaldık </t>
  </si>
  <si>
    <t>daha eğlenceli ve insanları öğrenmeye teşvik edici bir program olmasını dilerdim ancak çok sıkıcı</t>
  </si>
  <si>
    <t>Hazırlık sınıfının amacı bölümümüze yönelik terimler, mesleki ingilizce, ve bu terimleri akademideki yazılara nasıl uygulayabileceğimizi öğrenmek olmalıdır. Kesinlikle bu amaçlara ulaşılmıyor, çünkü daily life ingilizcesi öğreniyoruz, ve bunun akademik kariyerde işe yarayacağını düşünmüyorum.</t>
  </si>
  <si>
    <t>orta seviye</t>
  </si>
  <si>
    <t xml:space="preserve">dinleme bölümlerinde çok zorlanıyorum partlar çok uzun </t>
  </si>
  <si>
    <t>normal sınıflarla seviye sınıfındaki öğrenciler arasında büyük farklar var buna rağmen normal sınıfları daha az zorlayıp seviye sınıfını daha çok zorluyorlar normal sınıfta okuyan öğrencilerin geçme notunun seviye sınıfı öğrencileriyle aynı olması adaletsizlik çünkü normal sınıftaki 70 ortalamalı biriyle seviye sınıfındaki 60 ortalamalı öğrencinin ortalama aynı oldugunu düşünüyorum.</t>
  </si>
  <si>
    <t>hocaları</t>
  </si>
  <si>
    <t>sınıf geçme sistemi, seviye sınfı ve normal sınıfların aynı tutulması.</t>
  </si>
  <si>
    <t>Bence amaç ileride de işimize yarayacak bir dil öğretmek. Tamamen ulaşamıyor bence. Çünkü bölüme geçildiğinde eğer ek bir çaba olmazsa unutuluyor ve akademik bi ingilizce öğretilmiyor.</t>
  </si>
  <si>
    <t>Gayet güzel bir şekilde okuma ve yazmaya ulaştım. Konuşmam iyidi, çok daha iyi oldu. Verilen ödevler ve sınıf içi aktiviteler bunu sağladı</t>
  </si>
  <si>
    <t>İlk geldiğimde hiç iyi bir dil öğrenimim bile yoktu, ondan dolayı bir de seviye sınıfında olduğum için çok zorlandım.</t>
  </si>
  <si>
    <t xml:space="preserve">Diğer sınıflar daha az dil bilmelerine rağmen seviye sınıflarından çok daha az zorlanarak sınavlardan geçiyorlar. Ve bence bu hiçbir şekilde uygun bir sınav sistemi değil. </t>
  </si>
  <si>
    <t>Kimse dili iyi öğrenmeden geçemiyor. Öğrenenler daha da geliştiriliyor</t>
  </si>
  <si>
    <t>Seviye sınıfı ve diğer elementary sınıflar arasındaki farklar normal değil ve değişik bir şekilde seviye sınıfında olanlar daha çok dil bilmelerine rağmen diğerlerine göre çok daha fazla zorlanıyorlar. Bundan dolayı diğer sınıflarda olanlar yine seviye sınıfında olanlardan çok daha eksik bir dil ile bölümlere geçiyorlar.</t>
  </si>
  <si>
    <t>Gıda Mühendisliği</t>
  </si>
  <si>
    <t>İsteğe Bağlı Hazırlık</t>
  </si>
  <si>
    <t>iyi bir sevide ingilizce öğrenmek,konuşmak.bu amaca yeterince ulaşmıyor.yeterli aktivite yok</t>
  </si>
  <si>
    <t>biraz geliştirdim</t>
  </si>
  <si>
    <t>yokj</t>
  </si>
  <si>
    <t>sınav sistemi güzel</t>
  </si>
  <si>
    <t>öğretmenler ilgili</t>
  </si>
  <si>
    <t>aktivite az</t>
  </si>
  <si>
    <t>İşletme</t>
  </si>
  <si>
    <t xml:space="preserve">ingilizce öğrenmek.amaçlara ulaşıyor </t>
  </si>
  <si>
    <t>pratik yaparak çünkü en iyi öğrenme yöntemi</t>
  </si>
  <si>
    <t xml:space="preserve">ingilizceyi hızlıca konuşamıyorum </t>
  </si>
  <si>
    <t>hocalar kaliteli</t>
  </si>
  <si>
    <t xml:space="preserve">pratik için yeterli destek sağlanmıyor </t>
  </si>
  <si>
    <t>amacı ingilizce ogretmek ama yeterince amacına ulastıgı soylenemez</t>
  </si>
  <si>
    <t>aynı kaldı exstra bi gelisim gostermedi</t>
  </si>
  <si>
    <t>dinleme ve yazma  konularının ustununde cok durulmuyo</t>
  </si>
  <si>
    <t>sınav sureleri az sınav soruları cok yani fazla bölüm var sure yetersiz</t>
  </si>
  <si>
    <t>cok hangi birirni anlatayım yazsam sıgmaz buraya</t>
  </si>
  <si>
    <t>Dış Ticaret</t>
  </si>
  <si>
    <t xml:space="preserve">ingilizceyi ögrenmek ama bu hocalarla çok zor
</t>
  </si>
  <si>
    <t xml:space="preserve">ingilizce a2 seviyesi tamamen oturdu bu kadar </t>
  </si>
  <si>
    <t>hocaların değişmesi sorunu 2. dönemi boş geçirmemizi sağladı</t>
  </si>
  <si>
    <t xml:space="preserve">başarısız. sadece sınavda çıkacak diye ögretilen bir sistemdeyiz
</t>
  </si>
  <si>
    <t>bazı öğretmenlerinin çok kaliteli olması</t>
  </si>
  <si>
    <t xml:space="preserve">gerektiğince önemsendiğini düşünmüyorum
</t>
  </si>
  <si>
    <t>Tarih</t>
  </si>
  <si>
    <t>İmam Hatip Lisesi</t>
  </si>
  <si>
    <t>ingilizceyi dah iyi öğrenmek. yeterince başarılı değil</t>
  </si>
  <si>
    <t>orta ölçüde</t>
  </si>
  <si>
    <t>konuşma ve yazma konuları üzerinde biraz daha durulması</t>
  </si>
  <si>
    <t>sınav soruları fazla ve süre yeterli değil.</t>
  </si>
  <si>
    <t>öprencinin strese girmesine ve derste veriminin düşmesine neden oluyor</t>
  </si>
  <si>
    <t>ingilizceyi akıcı bir biçimde konuşmak, hayır ulaşılamıyor,bitelikli hocalar yok</t>
  </si>
  <si>
    <t>hiç geliştiremedim verimli ders işlenmiyor</t>
  </si>
  <si>
    <t>karşılıklı dialoglarda konuşmakta güçlük çekiyorum</t>
  </si>
  <si>
    <t>sınavlar bizi geliştirmeye yada eksiklerimizi görmeye yönelik değil özelliklede dinleme sınavlarının derste öğrendiğimizle alakası yok</t>
  </si>
  <si>
    <t>tek güçlü yönü gramer öğretmeleri</t>
  </si>
  <si>
    <t>çoğu yönü zayıf konusma dinleme ve anlama konusunda bana hiç bir şey katmadı</t>
  </si>
  <si>
    <t>ulaşıyorum çünkü öğreniyorum.</t>
  </si>
  <si>
    <t>geliştirdim çünkü ders çalışarak.</t>
  </si>
  <si>
    <t>ingilizce gramerler beni zorladı</t>
  </si>
  <si>
    <t>sistem çok güzel ve bana katkı sağladı.</t>
  </si>
  <si>
    <t>gramerler iyi öğretmenler iyi.</t>
  </si>
  <si>
    <t>ders saatlerinin çok uzun olması</t>
  </si>
  <si>
    <t>İşletme Yönetimi</t>
  </si>
  <si>
    <t>İngilizce öğrenmek ve kişisel açıdan gelişmek</t>
  </si>
  <si>
    <t xml:space="preserve">Tam art noktada değil ama yeterli bir seviyede olduğumu düşünüyorum </t>
  </si>
  <si>
    <t>Ders içi etkileşim</t>
  </si>
  <si>
    <t xml:space="preserve">Yeterli seviyede </t>
  </si>
  <si>
    <t>Grammer yönü ve akademisyen olarak daha güçlü</t>
  </si>
  <si>
    <t>Biraz az önem veriliyor</t>
  </si>
  <si>
    <t>yeterince dil öğrenemiyoruz ama alt yapı olarak güzel</t>
  </si>
  <si>
    <t>oldukça iyi çünkü sıfırdan başladık ama hazırlık sonrası çalışmaya devam edeceğim</t>
  </si>
  <si>
    <t>konuların çok hızlı geçmesi bence ara tatilimiz çok uzun 2 ay tatil yaptık 1 ay tatil yapıp 1 ay daha ders işleyebilirdik.</t>
  </si>
  <si>
    <t xml:space="preserve">sistem ve hocalar iyi </t>
  </si>
  <si>
    <t>kesinlikle dersler çok az okul çok hızlı bitiyor bu kadar tatil yapana kadar konu işleyebiliiz</t>
  </si>
  <si>
    <t>Hazırlık sınıflarının amacı ingilizce öğretmek ve var olan ingilizceyi geliştirmektir.</t>
  </si>
  <si>
    <t>Pek fazla geliştiremedim çünkü kaynakların seviyeme göre olmayışı ve derslerin hızlı geçişi geliştiremememe neden oldu.</t>
  </si>
  <si>
    <t>Derslerde konuşma ve yazma etkinliklerinde zorlandım.</t>
  </si>
  <si>
    <t>Sınav sayısından memnunum ancak sınav süreleri biraz daha uzun olmalı.</t>
  </si>
  <si>
    <t>Özgüven vermesi açısından oldukça yararlı buluyorum.</t>
  </si>
  <si>
    <t>Fazla etkinlik ve ödev olması açısından yorucu.</t>
  </si>
  <si>
    <t>amaç ingilizce öğrenmek ama tam ulaşılamıyor çünkü yeterli değil.</t>
  </si>
  <si>
    <t>büyük ölçüde geliştirdim çünkü çaba gösterdim.</t>
  </si>
  <si>
    <t>bazen çok hızlı işlenebiliyordu.</t>
  </si>
  <si>
    <t>bence yeterli ve iyi ölçüdedir.</t>
  </si>
  <si>
    <t>öğrenmeye teşvik edicidir.</t>
  </si>
  <si>
    <t>ama yeterli değildir.</t>
  </si>
  <si>
    <t>ingilizce diline temel hazırlamak. biraz bu amaca ulaşılıyor çünkü neredeyse 9 ayımızı bu eğitime veriyoruz.</t>
  </si>
  <si>
    <t>çok az geliştirebildim çünkü yeterli materyal ve ilgi gördüğümü düşünmüuorum.</t>
  </si>
  <si>
    <t>listenin ve speakingde çok zorlandım ve hep çekindim nedeni de gelştşrşlecek bir aktiviteye tam sahip olamadım</t>
  </si>
  <si>
    <t>hiç beğenmiyorum puanlarım çok yüksek olmasına rağmen öğreenmeyui etkilediğini düşünmüyorum çünkü exberleyip geçiyorum</t>
  </si>
  <si>
    <t>çok güçlüdür</t>
  </si>
  <si>
    <t>hiçbir güçlü yönü yoktur örneğin projeksiyon aleti bile tam net görüntü sağlamıyor ki hocaları bazıları sadece bizim seviyyemize inemiyor bizi anlamıyor bizde onları anlamıyoruz</t>
  </si>
  <si>
    <t>hiç ingilizce bilmeyen veya az bilen bi kişinin ingilizce bilgisini arttırmak. uşlaşıp ulaşmamak öğreticiyle alakalı değil eğitimi alan kişiyle alakalı.</t>
  </si>
  <si>
    <t>kuralları öğrendim</t>
  </si>
  <si>
    <t>kelime bilgisi eksik</t>
  </si>
  <si>
    <t xml:space="preserve">uygulanan sınavlar biraz zorlayıcı ancak sınav sistemi iyi
</t>
  </si>
  <si>
    <t xml:space="preserve">devamsızlık hakkının olmsı </t>
  </si>
  <si>
    <t>zayıf yani öğreticinin anlaşılır şekilde anlatamaması</t>
  </si>
  <si>
    <t>Turizm ve Otel İşletmeciliği</t>
  </si>
  <si>
    <t>hazırlık sınıfının amacı, bölümlerimize başlamadan ingilizce dilini öğrenmekti. Bence amacına ulaşmaktadır, çünkü bana çok faydası oldu.</t>
  </si>
  <si>
    <t>Mükkemmel bir şekilde gelişti çünkü iyi çalıştım.</t>
  </si>
  <si>
    <t>Hiç bir problemle karşılaşmadım karşılaşsaydım üstünden gelirdim.</t>
  </si>
  <si>
    <t>güzel bir sistem.</t>
  </si>
  <si>
    <t>çok iyi bir sistemi var</t>
  </si>
  <si>
    <t>ingilizceyi temel seviye ogretmek yabancı bırıyle iletişim kurabilecek kadar ıngilizceyi ogretmek olmalıdır.amacına yeterince ulaşılmıyor cünkü laboratuarlar dersler için degil anket yapmak için öğrencilere açılıyorken amacına nasıl ulassın ayrıca bu dönem için skills dersi çok verimsiz geçmesi öğrenciler tarafından dile getirilmesine ragmen maalesef dikkate alınmadı ve bosa gitti</t>
  </si>
  <si>
    <t>kendi adıma ıyı diyebilirim ilk dönenm için verilen ödevler yapılan tercüme yapmak için verilen hikayeler gayet faydalı oldu ama ikinci dönem için aynısını söyleyemem</t>
  </si>
  <si>
    <t>birinci dönem için hiçbir sıkıntı yasamadım ama ikinci donem skills dersi cok boş gecti</t>
  </si>
  <si>
    <t>gayet basarılı</t>
  </si>
  <si>
    <t>işini bilen ve ciidiye alan öğretmenlerin olması gamze ve sena hoca gibi</t>
  </si>
  <si>
    <t xml:space="preserve">skilss dersinde sıkıntı yasanmasına ragmen hiçbires yapılmadı </t>
  </si>
  <si>
    <t>Siyaset Bilimi ve Kamu Yön.</t>
  </si>
  <si>
    <t>Hazırlık sınıfının amacı öğrencilerin ingilizce seviyesini arttırıp daha çok yabancı dil bilinmesini sağlamak. Kısmen bu amaca ulaşılıyor.</t>
  </si>
  <si>
    <t xml:space="preserve">İyi derecede geliştirdiğimi düşünüyorum. </t>
  </si>
  <si>
    <t>Gramer konularının ağır olması.</t>
  </si>
  <si>
    <t>Tek kitap üzerinden gidilmektense farklı kaynaklarla ilerlenebilir.</t>
  </si>
  <si>
    <t>Daha iyi öğrenmeye teşvik etmesi.</t>
  </si>
  <si>
    <t>Farklı kitaplar üzerinden de gidilmeli.</t>
  </si>
  <si>
    <t xml:space="preserve">bence hazırlık sınıfının amacı, öğrencilere ingilizcenin mantığını öğretmek.dil bilgisi bakımından doyurucu olduğunu lakin konuşma becerileri açısından yeteri kadar başarı sağlandığını düşünmüyorum. yeteri kadar pratik yapamadığımız ve günlük hayatımızda bu dili kullanmamamızın sebep olduğunu düşünmekteyim. </t>
  </si>
  <si>
    <t>yazma konusunda kendimi ilk başladığımdaki seviyeme nazaran oldukça geliştirdiğimi düşünüyorum. fakat konuşmada ve dinlemede istediğim seviyeye ulaşamadım.</t>
  </si>
  <si>
    <t>ilk dönem oldukça doyurucu ve tatmin edici geçti benim için. fakat ikinci dönem yaşadığımız hoca değişikliği bende maalesef ki olumsuz anlamda etki yaptı.bu dönem, ilk dönem yapmış olduğum kadar konuşma ve yazmada kendimi geliştiremedim.</t>
  </si>
  <si>
    <t>quizlerin haftada bir düzenli olarak yapılması ve eksik her konunun taranması bence daha yararlı olurdu.</t>
  </si>
  <si>
    <t>bazı hocalarımız çok kaliteli ve bence burayı güçlü kılan tek şey de bu faktör.</t>
  </si>
  <si>
    <t>yeterli materyaller bence mevcut değil olanların da yeteri kadar kaliteli olduklarını düşünmüyorum. yeteri kadar pratik yapamıyoruz.</t>
  </si>
  <si>
    <t>Halkla İlişkiler ve Tanıtım</t>
  </si>
  <si>
    <t>ingilizcve öğrenmektir. yeterli değildir çünkü sınıfda her öğrencinin başarı değeri aynı olmadığından başarısı az olan öğrenciler öğrenmektew güçlük çekiyorlar.</t>
  </si>
  <si>
    <t>okuma ve dinleme becerilerimi olumölu yönde geliştirdim. nedeni bunlar üzerine çok fazla çalışma yapmamız. konuşma ve yazma becerilerim geliştiğine inanmıyorum nedeni kendim çalışma yapmadığım için.</t>
  </si>
  <si>
    <t>konuşma ve yazma becerilerimin yeteri kadar iyi olmaması sınıf içerisinde yaptığımız aktivitelerde beni zorlandırdı.</t>
  </si>
  <si>
    <t>çok yararlı ve faydalıdır.</t>
  </si>
  <si>
    <t>insanların yabancı dil hakkında ki ön yargılatrını kırmakta oluşu.</t>
  </si>
  <si>
    <t>sınıfların çok kalabalık olması.</t>
  </si>
  <si>
    <t>Bilgisayar Mühendisliği</t>
  </si>
  <si>
    <t>ingilizce ögrenmek.</t>
  </si>
  <si>
    <t>iyice geliştirdim</t>
  </si>
  <si>
    <t>sıkıntı yok</t>
  </si>
  <si>
    <t>iyi yani</t>
  </si>
  <si>
    <t>öğrencileri ve hocaları</t>
  </si>
  <si>
    <t>ben</t>
  </si>
  <si>
    <t>ingilizce öğrenmek bazen yeterince ulaşılmıyor çünkü ya öğrenci yeterli ilgiyi göstermiyor ya da kullanılan materyaller yanlış</t>
  </si>
  <si>
    <t>gittiği yere kadar</t>
  </si>
  <si>
    <t>yazma ve konuşma</t>
  </si>
  <si>
    <t xml:space="preserve">kötü </t>
  </si>
  <si>
    <t>GAMZE HOCA :)</t>
  </si>
  <si>
    <t>sürekli kitaptan gidilmesi</t>
  </si>
  <si>
    <t>Hazırlık ingilizce öğrenmek içindir ama amacına ulaşılamıyor</t>
  </si>
  <si>
    <t>geliştiremedim</t>
  </si>
  <si>
    <t>zor bir dil olması ingilizcenin</t>
  </si>
  <si>
    <t>olumlu</t>
  </si>
  <si>
    <t>vaktimiz bol oluyor ve üniversiteyi tanıyıp kendimize az da olsa dil kazandırıyoruz.</t>
  </si>
  <si>
    <t>Bence sürekli dizi film izlenmeli skills dersinde</t>
  </si>
  <si>
    <t>Bir güçlükle karşılaşmadım</t>
  </si>
  <si>
    <t>sınavlar yeterince kaliteli ve hocalarımızda çok sevecen</t>
  </si>
  <si>
    <t>diger üniversitelere gitmedigim için bir şey diyemem.</t>
  </si>
  <si>
    <t>aynı şekilde cevabım geçerlidir üst soruyla</t>
  </si>
  <si>
    <t xml:space="preserve">ingilizceyi daha iyi öğrenmektir. 
</t>
  </si>
  <si>
    <t xml:space="preserve">iyi yönde geliştirdim. her zaman öğretmenlerimiz ingilizce konuşarak türkçe kelimeler nadir kullanırlar. bu da gelişmemi sağlar. </t>
  </si>
  <si>
    <t>skills dersinde çok fazla performans ödevi verildiği için biraz psikolojik ve ruhsal anlamda zor benim için.</t>
  </si>
  <si>
    <t xml:space="preserve">yeteri düzeyde. </t>
  </si>
  <si>
    <t xml:space="preserve">ödevlerin çok verilip her zaman pratik yapmayı sağlaması, gayet iyi. </t>
  </si>
  <si>
    <t xml:space="preserve">çok fazla performan ödevi olması. </t>
  </si>
  <si>
    <t>yabancı dil öğretmek ve bence amacına ulaşamıyor.</t>
  </si>
  <si>
    <t>yeteri kadar yararlı oldu.</t>
  </si>
  <si>
    <t>kitaplar çok pahalı ve gereksiz fazla ders saatleri var.</t>
  </si>
  <si>
    <t>daha kolay ama ince ayrıntılı sınavlar sınav sayısı azalsın.</t>
  </si>
  <si>
    <t>çanakkalede olması.</t>
  </si>
  <si>
    <t>çok saçma bir ciddiyeti var 46 saat devamsızlık hakkı çok az arkadaşım mühendislik okuyor ve çok daha fazla.</t>
  </si>
  <si>
    <t>uuhıuh</t>
  </si>
  <si>
    <t>klşlk</t>
  </si>
  <si>
    <t>şlkşl</t>
  </si>
  <si>
    <t>sen</t>
  </si>
  <si>
    <t>İngilizce öğrenmek.İmkanlar el verdiği sürece amaca ulaşılıyor. Çünkü güzel bir eğitim olduğunu düşünüyorum.</t>
  </si>
  <si>
    <t xml:space="preserve">Ben çok fazla geliştirdim. Çünkü buraya geldiğimde hiçbir şey bilmiyordum. Sıfırdan başladım. </t>
  </si>
  <si>
    <t>Dinleme beni gerçekten çok zorladı. Dinlediğimi anlamakta zorluk çekiyorum.</t>
  </si>
  <si>
    <t xml:space="preserve">uygulanan sınavlar bence çok fazla. Her hafta neredeyse quiz oluyoruz. Bence pratiğe yeterince vakit ayrılmıyor. Daha çok konuşmaya yönelik olmalı. </t>
  </si>
  <si>
    <t>Hocalarımı gerçekten seviyorum. Bizimle arkadaş gibiler. Severek dinliyorum.</t>
  </si>
  <si>
    <t xml:space="preserve">pratik yönü </t>
  </si>
  <si>
    <t>problem yaşamöadım</t>
  </si>
  <si>
    <t>muhteşem</t>
  </si>
  <si>
    <t>bilmem</t>
  </si>
  <si>
    <t>bölümümüzde ingilizce de yardımcı olması</t>
  </si>
  <si>
    <t>bilmiyorum</t>
  </si>
  <si>
    <t>ödevler ödevler</t>
  </si>
  <si>
    <t>Arkeoloji</t>
  </si>
  <si>
    <t>İngilizce öğrenmek ve bilgiyi geliştirmektir amacı. Evet yeterince ulaşıyor. Çünkü verilen eğitim güzel.</t>
  </si>
  <si>
    <t>Daha önce ingilizce telafuzum oldukça kötüydü ama burda öğretmenlerin verdiği eğitimle okumamı düzelttim. Sunumlar yaparak konuşmamı düzelttim. Kendimi önceki bilgilerimden geliştirdiğimi düşünüyorum.</t>
  </si>
  <si>
    <t xml:space="preserve">İlk sunumumu yaparken çok zorlanmıştım ama sürekli yapınca artık zorlanmamaya başladım. </t>
  </si>
  <si>
    <t>Uygulanan sınavlar seviyemize uygun.</t>
  </si>
  <si>
    <t>Yeterli bir bilgi sağlıyor bize.</t>
  </si>
  <si>
    <t>Zayıf yönleri yok.</t>
  </si>
  <si>
    <t>Hazırlık Sınıfının amacı öğrencilere ingilizceyi daha iyi bir şeklde zamana yayarak  öğretmektir.Fakat yeteri kadar başarılı olduğu söylenemez.</t>
  </si>
  <si>
    <t>Tam tatmin olacak şekilde olmasa da iyi bir mesafe kaydettim.</t>
  </si>
  <si>
    <t>Derslere tam odaklanamama.</t>
  </si>
  <si>
    <t>güzel bir sistem</t>
  </si>
  <si>
    <t>Bize ingilizce öğretmektir , ancak yeterli değil , sınav notlarım yüksek lakin ingilizce öğrenemedim .</t>
  </si>
  <si>
    <t>okuma konusunda iyiyim , telaffuzu öğrendim. Dinleme de hala çok iyi değilim çünkü çok hızlı geliyor.</t>
  </si>
  <si>
    <t>ders saatleri gereğinden fazla yoğun</t>
  </si>
  <si>
    <t>hangi sınav sistemi ? Türkiye de öyle bir kavram mevcut değil.</t>
  </si>
  <si>
    <t>lise formatından ilerisini göremedim :) bence lise5 i bitirdik , gidiyoruzzz.</t>
  </si>
  <si>
    <t>speaking yetersiz. gramer çok yoğun. kitaplar çoook paha, niye verdik bu kadar para ?</t>
  </si>
  <si>
    <t>Radyo, Televizyon ve Sinema</t>
  </si>
  <si>
    <t>ingilizce dilini anadil gibi konuşmayı sağlamak</t>
  </si>
  <si>
    <t>geliştiremedim çünkü pek imkan sağlanmadı</t>
  </si>
  <si>
    <t>bireysel çalışmalar olmaması</t>
  </si>
  <si>
    <t>normal</t>
  </si>
  <si>
    <t xml:space="preserve">gereksiz sayıda ders olması </t>
  </si>
  <si>
    <t>dile yeterli katkı sağlamaması</t>
  </si>
  <si>
    <t>inlizce eğitim</t>
  </si>
  <si>
    <t>pek faydalı  olduğunu düşünmüyorum</t>
  </si>
  <si>
    <t xml:space="preserve">devamsızlık problemi yaşanıyor çünkü çok az hakkımız var
</t>
  </si>
  <si>
    <t>zorlayıcı</t>
  </si>
  <si>
    <t>hocaları çok iyi</t>
  </si>
  <si>
    <t>ulaşılmıyor. çünkü düzen yok</t>
  </si>
  <si>
    <t>geliştiremedim. istikrar yok</t>
  </si>
  <si>
    <t>devam etme sorunu</t>
  </si>
  <si>
    <t>daha azalması gerekiyor</t>
  </si>
  <si>
    <t xml:space="preserve">rahat bir dönem </t>
  </si>
  <si>
    <t>devamlılığın olmaması</t>
  </si>
  <si>
    <t>ingilizce öğretmek .bence ulaşmadı</t>
  </si>
  <si>
    <t>kısmen .çünkü yeterli gelmedi</t>
  </si>
  <si>
    <t>yeterince doğru değil</t>
  </si>
  <si>
    <t>hocaları ve ortamı</t>
  </si>
  <si>
    <t>ders öğretimleri</t>
  </si>
  <si>
    <t xml:space="preserve">yeterli ingilizce seviyesine getirmek. bu amaca ulaşılıyor. </t>
  </si>
  <si>
    <t>orta derecede.</t>
  </si>
  <si>
    <t xml:space="preserve">ders saatleri ve yoğunluğu </t>
  </si>
  <si>
    <t>not sistemi karışık.</t>
  </si>
  <si>
    <t>zaman değerlendirmek açısından yeterli</t>
  </si>
  <si>
    <t>sertifika</t>
  </si>
  <si>
    <t>amacı ingilizce öğrenmek.  yeterince ulaşılamıyor çünkü gün içindeki dersler çok olduğunda ders dinleyemiyoruz .ve çok mayışıyoruz.</t>
  </si>
  <si>
    <t>hazırlığa başlamadan önceki durumumu ele alırsak bayağı geliştirdim ama hala akıcı bir ingilizce konuşamam , dinleyemem ,yazamam ,yani elimden geldiğince yapmaya çalışırım tabi</t>
  </si>
  <si>
    <t>hocalar hep ingilizce konuşuyor bazen çok zorluk geçiyorum</t>
  </si>
  <si>
    <t>süre çok kısa sınavlar çok zor</t>
  </si>
  <si>
    <t>ingilizce öğrenmeme yardımcı oldu ama gerekli seviyede değil</t>
  </si>
  <si>
    <t>yeterince yeterli değil</t>
  </si>
  <si>
    <t>ingilizceyi yeteri kadar öğrenmek.Yeterince ulaşılmıuor.</t>
  </si>
  <si>
    <t xml:space="preserve">çok değil biraz </t>
  </si>
  <si>
    <t xml:space="preserve">yeterli değil </t>
  </si>
  <si>
    <t>ingilizce hayatımızda önemli bir yer kaplıyor</t>
  </si>
  <si>
    <t>birebir konuşma</t>
  </si>
  <si>
    <t>çok zor</t>
  </si>
  <si>
    <t>güleryüz</t>
  </si>
  <si>
    <t>Bizleri dil konusunda belli bir seviyeye getirmektir. Kısmi olarak yerine getirdiğini söyleyebilirim.</t>
  </si>
  <si>
    <t>Kendimi tatmin edebilecek kadar geliştirdiğimi düşünüyorum</t>
  </si>
  <si>
    <t>Ders anlatım tekniklerinin biraz zayıf ve öğrenciyi bunaltıcı şekilde oldğunu düşünüyorum.</t>
  </si>
  <si>
    <t>Gayet normal düzeyde olduğunu düşünüyorum.</t>
  </si>
  <si>
    <t>Hocalarımızın ve sistemin iyi olduğunu düşünüyorum.</t>
  </si>
  <si>
    <t>Biraz fazla sıkılıdğımızı, devamsızlık süremizin yeterli olmadığını düşünüyorum.</t>
  </si>
  <si>
    <t xml:space="preserve">Genel olarak ortaöğretimden kalan bilgilerin pekiştirilmesidir. </t>
  </si>
  <si>
    <t>Geliştiremedim</t>
  </si>
  <si>
    <t>Yoktur, çünkü hepsini geçtim</t>
  </si>
  <si>
    <t>ideal bir derecede yani ne zor ne de kolay.</t>
  </si>
  <si>
    <t>Öğretim üyelerinin bilgili olması.</t>
  </si>
  <si>
    <t>zayıf yönleri yoktur çünkü onlar very strong.</t>
  </si>
  <si>
    <t>İngilizce dil becerilerini geliştirmek. Bu amaçlara yeterince ulaşılıyor çünkü ders saatleri yoğun ve etkili geçiyor.</t>
  </si>
  <si>
    <t>Kesinlikle kayda değer bir şekilde gelişim oldu. Önceden konuşma becerim nerdeyse adımı söyleyecek kadar bile yoktu. Şimdi, akıcı bir şekilde iletişim kurabiliyorum.</t>
  </si>
  <si>
    <t>Ödevlerin neredeyse hepsi eş zamanda veriliyor ve bu ödevleri rahatça yapmamızı engelliyor.</t>
  </si>
  <si>
    <t>Yeterli olduğunu düşünüyorum.</t>
  </si>
  <si>
    <t>İngilizc dil becerilerini öğrenmek için gerçekten güzel ve yeterli bir program.</t>
  </si>
  <si>
    <t>Etkinliklere ayırılan kısmın zayıf olduğunu düşünüyorum.</t>
  </si>
  <si>
    <t>Bölüm derslerine hazırlamak , evet.</t>
  </si>
  <si>
    <t>Yazma ve dinlemede tatmin edici bir şekilde gelişti, konuşma ise iyi yönde ilerliyor.</t>
  </si>
  <si>
    <t>Sunum yapmaya alışık olmadığım için ve kendimi rahat hissetmediğim için sunum ödevleri.</t>
  </si>
  <si>
    <t>Sınav sayıları güzel, ancak dönemin ilk haftalarında sınavla ilgili hiçbir şey yokken son haftalara birden yığılması öğrencileri zorlayabilir. Sınavlar biraz daha yayılırsa daha iyi olabilir</t>
  </si>
  <si>
    <t>Öğrencilerin seviyelerinin birbirine çok yakın olması.</t>
  </si>
  <si>
    <t>Ders dışı etkinlikler.</t>
  </si>
  <si>
    <t>Öğrencilere gerekli dil eğitimini vermek ve öğrencilerin dil öğrenme konusundaki yeteneklerine katkı sağlamaktır.Amaçlara pek ulaşıldığı söylenemez çünkü gereksiz ve fazla ders saatleri öğrencileri olumsuz etkilemekte.</t>
  </si>
  <si>
    <t>Okuma,yazma ve dinleme becerilerimin orta derecede geliştiğini düşünüyorum fakat konuşma becerimin neredeyse hiç gelişmediğini düşünüyorum</t>
  </si>
  <si>
    <t>Erken ve fazla ders saatleri insanı bir süre sonra sıkıyor ve derse odaklanmamı engelliyor.</t>
  </si>
  <si>
    <t>Sınavların seviyeye uygun olduğunu düşünüyorum.</t>
  </si>
  <si>
    <t>Eğitim ve öğretim bakımından yeterli olması.</t>
  </si>
  <si>
    <t>Fazla ders saatleri</t>
  </si>
  <si>
    <t xml:space="preserve">Evet ulaşılıyor.Öğrenciyi 1.sınıf için uygun hale getirmek derse ve bölüme  daha çok ısındırmak. </t>
  </si>
  <si>
    <t>Becerilerim özgüvenimle doğru orantılı gelişti ve hazırlık sınıfı bana güven kazandırdı.</t>
  </si>
  <si>
    <t>Yoğun  bir tempoda olması alışmakta zorlandığım bir problemdi fakat zamanla uyum sağladım.</t>
  </si>
  <si>
    <t>Öğrendiğimiz ieyleri ölçer nitelikte olduğunu ve bizi geliştirdiğini düşünüyorum.</t>
  </si>
  <si>
    <t>Motive edici olması ve hocalarının destekleyici nitelikte olması.</t>
  </si>
  <si>
    <t>İlk başta hızlı ve yoğun bir program izlenmiş olması.</t>
  </si>
  <si>
    <t>kendimizi geliştirmek. evet ulaşılıyor</t>
  </si>
  <si>
    <t>çok</t>
  </si>
  <si>
    <t>writing</t>
  </si>
  <si>
    <t>çok güzel değil</t>
  </si>
  <si>
    <t>eğitim</t>
  </si>
  <si>
    <t>sıkıcı</t>
  </si>
  <si>
    <t xml:space="preserve">hazırlık sınıfının amacı öğrencinin bütün dil becerilerini geliştirmek, öğrenmeye teşvik etmek ve bölüme alt yapı hazırlamaktır. Bu amaca ulaşılıyor diyebiliriz. </t>
  </si>
  <si>
    <t>Çok üst düzeyde gelişim gösterdim diyemem. Sanırım bu benimle alakalı.</t>
  </si>
  <si>
    <t>Konuşmak ve yazmak</t>
  </si>
  <si>
    <t>Sınavlar amaca hizmet etmektedir.</t>
  </si>
  <si>
    <t>Öğretmenlerimiz genel olarak oldukça ilgililer. Genellikle  tüm sorularımıza yanıt alabiliyoruz. Kaynaklara da erişimimiz pek zor olmuyor.</t>
  </si>
  <si>
    <t>Konu tekrarı yapmak için pek vaktimiz olmuyor. Her şeyi bir acele içinde yapmak zorundaymiş gibi hissediyorum.</t>
  </si>
  <si>
    <t>Hazırlık sınıfının amacı öğrenciyi bölümüne ve üniversite hayatına hazırlamaktır. Ancak bu amaca yeterince ulaşıldığını düşünmüyorum. Çünkü hazırlık sınıfında okurken kendimi üniversitede gibi değil, hala lisede gibi hissediyorum.</t>
  </si>
  <si>
    <t>İstediğim düzeye ulaştım. Çünkü yazarken kullandığım cümleler çeşitlendi, konuşurken daha hızlı ve akıcı hale geldim.</t>
  </si>
  <si>
    <t>Devamsızlık süresi harici bir sorunum olmadı.</t>
  </si>
  <si>
    <t>Yeterlidir.</t>
  </si>
  <si>
    <t>Ders içeriği yeterince zengindir.</t>
  </si>
  <si>
    <t>Haftada çok fazla ders saati olmasına rağmen kütüphaneye yeterince zaman ayrılmamaktadır.</t>
  </si>
  <si>
    <t>Bölümde lazım olacak olan becerileri geliştirmektir. Bazı derslerde evet bazılarında hayır çünkü her ders birbiriyle eşit olarak verimli geçmiyor.</t>
  </si>
  <si>
    <t>Büyük ölçüde çünkü öğretmenlerimizin bize sundukları şeyler bu becerileri geliştirmeme yardım etti.</t>
  </si>
  <si>
    <t>Speaking dersinde konuşurken çok fazla heyecan kaygı ve çekinme yaşadım hala geçmiş değil.</t>
  </si>
  <si>
    <t>Mantıklı bulmuyorum. Tek doğruyu bulmaya yönelikler düşünmeyi sağlamıyorlar.</t>
  </si>
  <si>
    <t>Hocalarıyla, hocaların akademik anlamda gelişmiş olmalarıyla eğer bir öğrenci isterse çok güzel şeyler öğrenebilmesi.</t>
  </si>
  <si>
    <t>Writing dersleri üzerine daha çok düşülebilir, ve reading azaltılabilir. 
Devamsızlık ders saatine bakarsak çok az.
Her gün ders olması öğrenciler adına bunaltıcı.</t>
  </si>
  <si>
    <t>Bence hazırlık sınıfının amacı son kez inglizce dil bilgisini gözden geçirmek.Bu amaca ulaşılıyor.</t>
  </si>
  <si>
    <t>Yazma becerimi ileri düzeyde geliştirdim çünkü essay yazma hakkında hiçbir fikrim yoktu. Diğer becerilerim aynı seviyede yani yeterli seviyede.</t>
  </si>
  <si>
    <t>Ders saatlerinin uzun olması ve fazla interaktif olmaması.</t>
  </si>
  <si>
    <t>Hazırlık muafiyet sınavı test olmasına rağmen, midtermde yazılı (açık uçlu) yapılmakta. Eğitim sistemimizi de göz önünde bulundurursak, midtermlerin de test olarak yapılması gerekmektedir. Çünkü öğrenciler bu sisteme alışmıştır.</t>
  </si>
  <si>
    <t>Kapasitesi yüksek, kaliteli, bilgili, kültürlü öğretim üyelerine sahip olması.</t>
  </si>
  <si>
    <t>Kapasitesi yüksek, kaliteli, bilgili, kültürlü öğretim üyelerine sahip olması dışında geri kalan her şey.</t>
  </si>
  <si>
    <t>Bence hazırlık sınıfının amaçları öğrencileri ingilizce konusunda asıl sınıflarda yeterli olabilecek şekilde hazırlamaktır. Bu amaca yeterince ulaşılıyor çünkü öğretmenler harika.</t>
  </si>
  <si>
    <t>Çok geliştirdim çünkü öğretmenler çok iyi.</t>
  </si>
  <si>
    <t>Ödevler ve sınavlar</t>
  </si>
  <si>
    <t>Zorluğu iyi</t>
  </si>
  <si>
    <t>Öğretmenleri</t>
  </si>
  <si>
    <t xml:space="preserve">Ders dışı etkinlikleri
</t>
  </si>
  <si>
    <t>bölüme hazırlamak</t>
  </si>
  <si>
    <t>g</t>
  </si>
  <si>
    <t>dinleme konuşma ve yazma becerilerini geliştirme</t>
  </si>
  <si>
    <t>ingilizce geliştiriyor</t>
  </si>
  <si>
    <t>dersler çok yoğun ve sıkıcı</t>
  </si>
  <si>
    <t>kötüler</t>
  </si>
  <si>
    <t>ders içerikleri zengin</t>
  </si>
  <si>
    <t>bu kadar yoğun olmaya gerek yok, ödevler de gereksiz</t>
  </si>
  <si>
    <t>Bölümde dil altyapısı açısından sıkıntı çekmemek için gereklıdır.</t>
  </si>
  <si>
    <t>Orta derecede çünkü verilen fazla ödevler yüzünden başka bir şeye vakit bırakmadınız</t>
  </si>
  <si>
    <t>Devamsızlık sıkıntısı</t>
  </si>
  <si>
    <t>Öğretmenlerimiz ilgili , kitaplarımız seviyeye uygun ve geliştirici</t>
  </si>
  <si>
    <t>çok ödev , çok performans , çok az devamsızlık</t>
  </si>
  <si>
    <t>okuma yazma dinleme ve grammerdir. biraz ulaşıyor</t>
  </si>
  <si>
    <t>biraz gelişti</t>
  </si>
  <si>
    <t xml:space="preserve">konuşma </t>
  </si>
  <si>
    <t>kötü değil</t>
  </si>
  <si>
    <t>kitap yeterswiz ve sıkıcı</t>
  </si>
  <si>
    <t xml:space="preserve">Öğrencileri ingilizce bölümlere 1 yıl boyunca hazırlamaktır ancak burada bölüme ait terimler öğrenmiyoruz bu yüzden tam olarak ulaşılmıyor </t>
  </si>
  <si>
    <t>okulun sundugu araçlarla dinleme okuma yazmamı geliştirdim ancak konusma dersleri yeteri kadar yapılmıyor</t>
  </si>
  <si>
    <t>kitapların fiyatları cok pahalı</t>
  </si>
  <si>
    <t xml:space="preserve">belirli aralıklarla quiz olmamız ders çalışmamazı tetiklediği için güzel bir yöntem </t>
  </si>
  <si>
    <t xml:space="preserve">öğrertmenlerinden çok memnunum </t>
  </si>
  <si>
    <t xml:space="preserve">çok fazla pratik yapamıyoruz </t>
  </si>
  <si>
    <t>Günlük konuşmayı hızlandırmak.</t>
  </si>
  <si>
    <t>Orta derecede. Çünkü şuan tam olarak anlayamıyorum.</t>
  </si>
  <si>
    <t>Dinleme kısmında anlamada zorlanmak</t>
  </si>
  <si>
    <t>Çok quiz olmamız çalışmamızı sağlıyor fakat stresimizi de arttırıyor.</t>
  </si>
  <si>
    <t>Öğretmelerimiz iyi.</t>
  </si>
  <si>
    <t>Kitapların pahalı olması.</t>
  </si>
  <si>
    <t>Amacı ingilizce öğretmek ama bence tek amacı bu olmamalı özellikle zorunlu hazırlık olan bölümlerde mesleki ingilizce gösterilmeli.</t>
  </si>
  <si>
    <t>konuşma ölçümü bya geliştiridim ama ne yazık ki seviye sınıfları kadar geliştiremedim çünkü onların kitabı daha az olduğu için daha çok vakti vardı. Bence speaking dersi olmalı. Okuma ve yazmaya gelirsek bu becerileri geliştirdiğimiz Skills dersi olarak geçen dersin kitaplarını hiç yeterli bulmadım. içeriği yeterli olmadığı gibi gereksiz bir şekilde uzun işledik. Hemde hiç güncel değildi.</t>
  </si>
  <si>
    <t>Skills kitabı</t>
  </si>
  <si>
    <t>sınavlar iyi ama daha çok uygulama sınavına ve proje ödevine gerek olduğunu düşünüyorum.</t>
  </si>
  <si>
    <t>Sadece iki tip sınıfın bulunması. Bence en az üç tip sınıf bulunmalı. Başlangıç seviyesi ve orta seviyenin aynı sınıfta olmaması gerektiğini düşünüyorum.</t>
  </si>
  <si>
    <t>İngilizceyi geliştirmek ama ulaşamıyor çünkü okulun yetersiz bir sistemi var</t>
  </si>
  <si>
    <t>Quizlerin sıklığı, ne zaman olduğu söylenmemesi aynı zamanda devamsızlıkların söylenmemesi oldukça saçma ve endişe yaratıcı.</t>
  </si>
  <si>
    <t>Sınav içerikleri gayet güzel fakat zamanları söylenmediğinden fazla gerginlik yaratıyor.</t>
  </si>
  <si>
    <t>Ders kitapları ve sınav içerikleri güzel.</t>
  </si>
  <si>
    <t>Yeterince özverili öğretmenler yok ve yorucu.</t>
  </si>
  <si>
    <t>Bence hazırlık sınıfının amacı günlük hayat ingilizcesini öğretmektir ve amacına ulaşıyor.Çünkü günlük hayata yönelik bir çok video ve listening parçaları dinliyoruz.</t>
  </si>
  <si>
    <t>Konuşma ve yazma becerileriminin hazırlık öncesine göre çok daha iyi olduğunu düşünüyorum ama hala yeterli seviyede olmadığımı düşünüyorum.</t>
  </si>
  <si>
    <t>Notlarım için çok fazla stres yapıyorum ve bunun da sınavlarımı olumsuz etkilediğini düşünüyorum.</t>
  </si>
  <si>
    <t>Bilgimizi ölçmek açısından gayet iyiler ama yıl sonunda bölüme geçmek için istenilen puan ortalaması çok yüksek.Bu durum inanılmaz oranda strese yol açıyor.</t>
  </si>
  <si>
    <t>Öğretmenler çok iyi.</t>
  </si>
  <si>
    <t>Kitaplar çok fazla pahalı. Aynı zamanda sınavsız bölüme geçiş için istenilen not ortalaması çok fazla yüksek. Bu durumda çok fazla strese yol açıyor.</t>
  </si>
  <si>
    <t>ingilizce öğretmek sayılır, temeli sağlam atıyoruz</t>
  </si>
  <si>
    <t>orta seviyede</t>
  </si>
  <si>
    <t>konuşmak</t>
  </si>
  <si>
    <t>her gün ders olması</t>
  </si>
  <si>
    <t>kitaplarda çok oyanılması</t>
  </si>
  <si>
    <t>Bölüme geçecek öğrencilerin belli bir İngilizce seviyeye gelmesini sağlamak.</t>
  </si>
  <si>
    <t xml:space="preserve">Fazlasıyla. Örnek yaptım.
</t>
  </si>
  <si>
    <t>Kelime bilmediğiniz zaman zorluk yaşıyorsunuz.</t>
  </si>
  <si>
    <t>Bu sistem doğru değildir.</t>
  </si>
  <si>
    <t>İngilizce konuşma pratiği çok iyi.</t>
  </si>
  <si>
    <t>Ders kitapları güncel değil. Değişmesi gerek.</t>
  </si>
  <si>
    <t>Hazırlık sınıfının amacı ingilizceyi temelden öğretmeye başlamaktır amacı ama amacına ulaşış değil ders içinde yalnızca kitap üzerinden anlatılan konular anlaşılmaz etkinlikte olmalı.</t>
  </si>
  <si>
    <t>Okuma ve yazma becerilerimin geliştiği ama konuşma becerimin gelişmediğini düşünüyorum çünkü yeterince sınıf içinde konuşulmadı ve bir yıl içindede bu beceri gelişmez.</t>
  </si>
  <si>
    <t>ilk başta bilmediğimiz için her şey zor oldu.</t>
  </si>
  <si>
    <t>daha fazla sınav olmalı ve her sınav net tarihi söylenmeli.</t>
  </si>
  <si>
    <t>Tek güçlü yönü kullandığı kitap kaynağı.</t>
  </si>
  <si>
    <t>ders içinde hiç bir ögrenci aktif değil yalnızca konu anlatılıp geçildi. Film izlenebilir oyun oynanabilir.</t>
  </si>
  <si>
    <t>amacı ingilizce öğretmek ise ulaşılmıyor</t>
  </si>
  <si>
    <t xml:space="preserve">geliştiremedim sadece okumam biraz gelişti kalan her şey aynı </t>
  </si>
  <si>
    <t>en büyük güçlüğümüz derslerimize giren bazı öğretmenlerimiz</t>
  </si>
  <si>
    <t>quizlerin zamanının belli olmaması çok saçma ve gerici</t>
  </si>
  <si>
    <t>güçlü bir yönü yok pişmanlık</t>
  </si>
  <si>
    <t>yadyo baştan kurulsun anca öyle</t>
  </si>
  <si>
    <t>dil öğrenmek , ulaştığını sanıyor çünkü sınıf ayrımı var</t>
  </si>
  <si>
    <t>geliştiremedim , yeterince çalışmıyorum</t>
  </si>
  <si>
    <t xml:space="preserve">hazırlık programının kendisi </t>
  </si>
  <si>
    <t xml:space="preserve">yetersiz daha fazla sınav olmalı </t>
  </si>
  <si>
    <t xml:space="preserve">adının ingilizce olması </t>
  </si>
  <si>
    <t>manzarası karanlık</t>
  </si>
  <si>
    <t>49 ve altı</t>
  </si>
  <si>
    <t>Öğrencileri dünya standartına hazırlamak.</t>
  </si>
  <si>
    <t>Eskisinden daha bilgi alabildim.</t>
  </si>
  <si>
    <t>Yurt dıuşından geldiğim için bazı telafuzlarda problemler yaşıyorum.</t>
  </si>
  <si>
    <t>Derste nasıl konuyu çalıştıysak sınav sistemindede onu görüyoruz.</t>
  </si>
  <si>
    <t>biraz yorgunluk</t>
  </si>
  <si>
    <t>zayıf yönleri yok.</t>
  </si>
  <si>
    <t xml:space="preserve">İngilizce öğretmek bence yeterince ulaşılamıyor </t>
  </si>
  <si>
    <t xml:space="preserve">Bugüne kadar geliştirdiğimden daha fazla geliştirdim. </t>
  </si>
  <si>
    <t xml:space="preserve">Sınavlar </t>
  </si>
  <si>
    <t xml:space="preserve">Çok fazla Quiz yapılıyor. </t>
  </si>
  <si>
    <t xml:space="preserve">İmkanlar çok iyi. </t>
  </si>
  <si>
    <t xml:space="preserve">Metaryaller yeterli değil. </t>
  </si>
  <si>
    <t xml:space="preserve">Grammar yönünden hiç yeterli değil </t>
  </si>
  <si>
    <t>Konuşma ve yazma becerimi skills dersi sayesinde geliştirdim</t>
  </si>
  <si>
    <t xml:space="preserve">Grammar konuları </t>
  </si>
  <si>
    <t xml:space="preserve">Başarılı </t>
  </si>
  <si>
    <t>Speaking</t>
  </si>
  <si>
    <t>Grammer</t>
  </si>
  <si>
    <t>Hazırlık sınıfının amacı kendi bölümüne yönelik dil öğrenmektir.
Bu amaçlara yeterince ulaşılıyor.</t>
  </si>
  <si>
    <t>Okuma, yazma, dinleme ve konuşma becerilerimin olumlu ölçüde geliştiğini düşünüyorum. Fakat konuşma becerisini arttırıcı faaliyetlerinin çoğaltılması gerektiğini düşünmekteyim.</t>
  </si>
  <si>
    <t>Dinleme faaliyetlerini gerçekleştirmek amacıyla hazırlık binasında bilgisayar laboratuvarı yok.</t>
  </si>
  <si>
    <t>Uygulanan sınavlar kelime ve dil bilgisi olarak ayrı yapılmalı.
Sınav öncesi, dersliklerde sınava yönelik çalışmalar yapılmalı.</t>
  </si>
  <si>
    <t>COMU Yabancı Diller Bölümü İngilizce Hazırlık Programının güçlü yönü verilen eğitimde kullanılan ders kitaplarının seçkin olması.</t>
  </si>
  <si>
    <t>Devam-devamsızlık zorunluluğunun katı olması.</t>
  </si>
  <si>
    <t>Öğrencilere ingilizce öğretmek. Bu amaçlara kısmen ulaşılıyor.</t>
  </si>
  <si>
    <t>Hiç ingilizcem yoktu şimdi daha iyi olduğunu düşünüyorum.</t>
  </si>
  <si>
    <t xml:space="preserve">Dinleme metinlerini algılamada güçlük çekiyorum. </t>
  </si>
  <si>
    <t>Tamamen stres üzerine kurulmuş bir sistem. Bildiğimi unutuyorum.</t>
  </si>
  <si>
    <t>Size ingilizceyi sevdirir.</t>
  </si>
  <si>
    <t>Öğretmenlerin kendini daha fazla geliştirmesi gerekir. Konuşurken sürekli hı hı ya da ııııı denmesi dikkat dağıtıcı.</t>
  </si>
  <si>
    <t>Hazırlık sınıfının amacı öğrencileri yetkin bir dil seviyesine kavuşturmak</t>
  </si>
  <si>
    <t>Geliştirdim</t>
  </si>
  <si>
    <t xml:space="preserve">Devamsızlık sınırı ve erken saatte başlayan dersler </t>
  </si>
  <si>
    <t>Yeterliydi</t>
  </si>
  <si>
    <t xml:space="preserve">Akademik kadronun öğrencilere olan yakınlığı </t>
  </si>
  <si>
    <t>Teknolojik yetersizlik ve eksik speaking</t>
  </si>
  <si>
    <t>Ögrenciye yabancı dil aşılamayı hedefler.Bu amaçlara yeterince ulaşılıyor. Çünkü öğretmenler öğrenciler hedefe ulaşsın diye çaba gösteriyor.</t>
  </si>
  <si>
    <t xml:space="preserve">Sene başında bilmiyorken şu an bir yabancı ile konuşabilirim. </t>
  </si>
  <si>
    <t>Ödevler beni bazen zorladı.</t>
  </si>
  <si>
    <t>Yeterince sınav olunuyor bence öğrenci bilgi kaybetmeden tekrardan girebiliyor sınava.</t>
  </si>
  <si>
    <t>2 dönem de öğrenilebilecek İngilizcenin tamamını öğrenebiliyoruz.</t>
  </si>
  <si>
    <t>Bence zayıf bir yönü yok.</t>
  </si>
  <si>
    <t>Bence hazırlık sınıfının amacı öncelikle öğrencileri İngilizce öğrenmeye teşvik etmektir.Bu amaçlara kısmen ulaşılabiliyor.</t>
  </si>
  <si>
    <t>Bu konuda önceki dönemlerdeki İngilizce bilgime göre gözle görülür bir şekilde gelişme kaydettiğimi düşünüyorum.Bu gelişme daha çok konuşma kısmında ilerleme sağladı.</t>
  </si>
  <si>
    <t>İlk zamanlarda konuşma konusunda sıkıntı çekiyordum fakat zamanla bu konuda kendimi geliştirdim ve daha aktif oldum.</t>
  </si>
  <si>
    <t>Sınav sistemi bence hazırlık sınıfında eğitim gören öğrenciler için yeterli bir düzeyde ve konuları pekiştirmeye katkı sağladığını düşünüyorum.</t>
  </si>
  <si>
    <t>İngilizce konuşma konusunda öğrencileri teşvik ettiğini düşünüyorum ve bence bu benim için gelecek dönem için bir artı sağladığını söyleyebilirim.</t>
  </si>
  <si>
    <t>Belki daha fazla teknolojik ekipman veya etkinlikler olabilirdi.</t>
  </si>
  <si>
    <t>İngilizce' yi öğretmek ve geliştirmek .Amacına ulaşıyor bence</t>
  </si>
  <si>
    <t>ortalama ölçüde geliştirdim</t>
  </si>
  <si>
    <t>konuşmada sıkıntı çektim</t>
  </si>
  <si>
    <t>uygulanan sınavların yararlı oldugunu düşünüyorum</t>
  </si>
  <si>
    <t>ingilizceyi her alanda geliştiriyor</t>
  </si>
  <si>
    <t>konuşmaya daha az yer ayrılması</t>
  </si>
  <si>
    <t>İngilizce'yi B2 düzeyine kadar geliştirmek. ulaşıyor çünkü ben ulaştığıma inanıyorum sayenizde.</t>
  </si>
  <si>
    <t>Yazma ve okuma becerim gelişti ancak konuşma becerimi fazla geliştirmediğime inanıyorum.</t>
  </si>
  <si>
    <t>İngilizce adına hiçbir bilgim olmadığı dönemde baya zorlanmıştım</t>
  </si>
  <si>
    <t>sınavlar daha zor hale gelebilir</t>
  </si>
  <si>
    <t>tamamiyle absormbe edilene kadar bütün bilgiyi yüklemek</t>
  </si>
  <si>
    <t>ardı kesilmeyen ödevler</t>
  </si>
  <si>
    <t>bizi bölüme hazırlamak. yeterlidir çünkü ingilizcemi geliştirdim</t>
  </si>
  <si>
    <t>dinlemede zorlanıyorum dikkatim dağılıyor</t>
  </si>
  <si>
    <t>dinleme</t>
  </si>
  <si>
    <t>hepsinin yeterli olduğunu düşünüyorum</t>
  </si>
  <si>
    <t>tüm yönleri</t>
  </si>
  <si>
    <t>bölüme geçmek</t>
  </si>
  <si>
    <t>iyi ölçüde çalıştım</t>
  </si>
  <si>
    <t>skills e daha fazla önem verilmeli</t>
  </si>
  <si>
    <t xml:space="preserve">kolay </t>
  </si>
  <si>
    <t>ingilizceyi geliştirmek bu programın acacıdır.amacına ulaşan bir programdır.</t>
  </si>
  <si>
    <t>okuma,dinleme ve konuşmada yeterince geliştiğimi düşünsem de yazma konusunda hala sıkıntılar yaşıyorum.</t>
  </si>
  <si>
    <t>konsantrasyon</t>
  </si>
  <si>
    <t>sınavların aralıksız sıklıkla uygulanması bizi ders çalışmaya itiyor olsada aynı zamanda stres de yatatıyor. buna bir çözüm bulunmalı.</t>
  </si>
  <si>
    <t>eğitici olması</t>
  </si>
  <si>
    <t>stres yaratması</t>
  </si>
  <si>
    <t>Hazırlık sınıfı öğrencileri bölümlerine hazırlmak  ama bence bu bir işe yaramıyor  çünkü bölümde bölüm ingilizcesi kullanıcaz bir çok terimi yeniden öğrenmek zorunda kalıcaz.</t>
  </si>
  <si>
    <t>dönem başına göre iyiyim ama istenilen düzeye ulaştığımı düşünmüyorum</t>
  </si>
  <si>
    <t>çok fazla ders saati var ve öğrencilere yoğun ödevler veriliyor bu durum öğrencileri derslerden soğutabilir.</t>
  </si>
  <si>
    <t xml:space="preserve">Sınavlar öğrencinin konuşup konuşamadığına bakmak için değil sadece grammelle yönelik oldğunu düşünüyorum </t>
  </si>
  <si>
    <t>öğretim üyeleri öğrencilerle ilgili ve gelişimlerini takip ediyorlar</t>
  </si>
  <si>
    <t>konuşmaya yönelik çalışmalar çok az</t>
  </si>
  <si>
    <t>Hazırlık sınıfının amacı bizi bölümlerimize yeterli şekilde yollamaktır. Evet bu amaca ulaşılıyor.</t>
  </si>
  <si>
    <t>Yeteri kadar geliştirdim.</t>
  </si>
  <si>
    <t>Aşırı ödev veriliyor bazen.</t>
  </si>
  <si>
    <t>Sınav sistemini beğeniyorum. Her şey olması gerektiği gibi.</t>
  </si>
  <si>
    <t>Yeterli derecede ingilizce öğretiyor.</t>
  </si>
  <si>
    <t>Konuşmaya yönelik çok fazla etkinlik yok.</t>
  </si>
  <si>
    <t>İyi bir ingilizce eğitimi almamı sağlıyor.Kısmen ulaşılıyor.</t>
  </si>
  <si>
    <t>İyi bir seviyede geliştirdi.</t>
  </si>
  <si>
    <t>Dinleme becerisinde biraz sorunlar yaşadım.</t>
  </si>
  <si>
    <t>Sınavlar yeterli seviyede.</t>
  </si>
  <si>
    <t>İyi bir kitap üzerinden eğitim alıyoruz.</t>
  </si>
  <si>
    <t>Konuşma becerileri ile ilgili  biraz yetersiz görüyorum.</t>
  </si>
  <si>
    <t>İngilizceyi öğrenmek ve olduğunca ulaşılıyor.</t>
  </si>
  <si>
    <t>Gayet yeterli düzeyde.</t>
  </si>
  <si>
    <t>Fazla ödev.</t>
  </si>
  <si>
    <t>gayet yeterli zorluktadır.</t>
  </si>
  <si>
    <t>İngilizce öğreniminde çok fazla katkı sağlıyor. Hocalarımız desteklerini esirgemiyorlar.</t>
  </si>
  <si>
    <t>Fazla ödev verilmesi</t>
  </si>
  <si>
    <t>H</t>
  </si>
  <si>
    <t>Hazırlık sınıfının amacı bölüm ve iş hayatında yeterli ingilizceyi sağlamaktır. Geliştirdiğimi düşünüyorum.</t>
  </si>
  <si>
    <t>İngilizceyi karşı ilgi duymadığım için odaklanmada sıkıntı çektim. Fazla ödev ve az devamsızlık.</t>
  </si>
  <si>
    <t>Zorluk düzeyi iyi ama sayısı çok az fazla.</t>
  </si>
  <si>
    <t>Öğretmenlerimiz ve kitaplarımız iyi.</t>
  </si>
  <si>
    <t>Ödev ve devamsızlık.</t>
  </si>
  <si>
    <t>Ileri düzeyde ingilizce öğretmek amacına yeterince ulaşması öğrenciye bağlıdır</t>
  </si>
  <si>
    <t>Dinleme ileri düzey yazma okuma yeterli düzey</t>
  </si>
  <si>
    <t>devamsızlık sorunum oldu</t>
  </si>
  <si>
    <t>yeterli düzeydedi quizler fazladır</t>
  </si>
  <si>
    <t>dinleme yönünde iyidir</t>
  </si>
  <si>
    <t>konuşmada yetersizdir</t>
  </si>
  <si>
    <t xml:space="preserve">Amaçlardan biri ingilizceyi daha iyi öğrenmek ve hayata geçirmektir. </t>
  </si>
  <si>
    <t>okuma yazma dinleme ve konuşma gibi becerilerim önceki yıllara göre daha iyi olduğumu düşünüyorum.Fakat henüz yeterli değil.</t>
  </si>
  <si>
    <t>neredeyse her hafta bir quiz olması ve sınavların gittikçe zorlaşması</t>
  </si>
  <si>
    <t xml:space="preserve">her hafta sınav olmaması gerekirdi </t>
  </si>
  <si>
    <t>her alanda ingilizceyi geliştiriyor.</t>
  </si>
  <si>
    <t>konular çok hızlı işlenmesi ve konuşmanı yeterli olmaması</t>
  </si>
  <si>
    <t>Evet ulaşılıyor. Hazırlık sınıfı programı ingilizce ders okutulan bölümlere kolaylık olması amaçlanarak hazırlanmış olup öğrencinin çabaları ve öğrenme yetisiyle birlikte amaca ulaşmaktadır.</t>
  </si>
  <si>
    <t>Bu programa başlamadan önceki seviyenin iki katı kadar geliştirdiğimi düşünüuorum, temeli olmayan bir öğrenciye rağmen anlaşma sağlayacak ve dersleri anlayacak kadar geliştirdim.</t>
  </si>
  <si>
    <t xml:space="preserve">Zaman zaman dinlemede konuşmacıların hızı beni zorladı, ilk dinlemeden sonra anlama güçlüğü çektim. Konuşma konusunda ise pratik şansımız çok olmadığı için anında cevap verirken düşünme payı ile zaman kaybettim. </t>
  </si>
  <si>
    <t xml:space="preserve">Gayet uygun ve yeterli buldum. </t>
  </si>
  <si>
    <t>Okutmanlarımız değerli ve donanımlı kimselerdir. En güçlü yanı güçlü kadrosudur.</t>
  </si>
  <si>
    <t xml:space="preserve">Yabancı diller bünyesinde değil, spor bölümünün içinde yer verilmesi en zayıf özelliktir. Gerek konsantrasyon gerekse adaptasyon olarak bizleri zorlamakta, biz hazırlık öğrencilerinin o binaya olan uyumsuzluğu aşikar olmakta ve görülmektedir. </t>
  </si>
  <si>
    <t>Bence hazırlık sınıfının amacı dili İngilizce olan bölümümüze geçerken donanımımızı artırmaktır.</t>
  </si>
  <si>
    <t>Okuma ve dinleme becerilerimin geliştiğini düşünüyorum fakat konuşma ve yazma konusunda heyecanımı yendiğimde ve kelime bilgimi artırdığımda daha iyi olacağımı ummaktayım.</t>
  </si>
  <si>
    <t xml:space="preserve">Derslerin erken saatte olmasından dolayı uyanmak konusunda güçlük çektiğim için devam konusunda zorlandım. Her gün ödev yapmaktan dolayı yorgunluk ve bıkkınlık yaşadım. </t>
  </si>
  <si>
    <t xml:space="preserve">Sınavların süresi ve sayısı yeterliydi. </t>
  </si>
  <si>
    <t xml:space="preserve">Öğretmenlerimiz öğrencilerle ilgili ve iyi ilişki kurduğu için öğrenciyi derse daha çok bağlamaktadır. Eğer öğrenciler yeterince çalışırsa bu yıl boyunca kendilerini geliştirmeleri mümkündür. </t>
  </si>
  <si>
    <t>Genelde zayıf yönlerini düşünmeyip kendime ne katabilirim düşüncesiyle ilerlediğim için bilmiyorum.</t>
  </si>
  <si>
    <t>Bana göre hazırlık yılına ayrılan sürede, İngilizce bilgisini en üst düzeye uluaştırmak hazırlık sınıfının temel amacıdır. Bu amaçlara yönelik ayrılan sürenin çok kısıtlı olduğunu düşündüğümden dolayı, bu amaçlara yeterince ulaşıldığını düşünmüyorum.</t>
  </si>
  <si>
    <t>Okuma, yazma, dinleme ve konuşma becerilerimi bölümüme yetecek kadar geliştirebildiğimi düşünmüyorum, çünkü derslerde bu becerileri geliştirmek adına ayrılan sürenin çok kısa olduğunu düşünüyorum.</t>
  </si>
  <si>
    <t>Kendimi stres altında ve yetersiz hissetmem dışında çok sorunla kaşılaştığım söylenemez.</t>
  </si>
  <si>
    <t>Uygulanan sınavların derslerde verilmiş olan bilgilere yönelik olduğunu ama yetersiz ve kısıtlanmış olduğunu düşünüyorum.</t>
  </si>
  <si>
    <t>Diğer üniversitelerden ayırıcı veya güçlü bir yönü olduğunu düşünmüyorum.</t>
  </si>
  <si>
    <t>Dili tamamen geliştirmeye ve üst düzeylere çıkarmaya yönelik değil, dil bilgisine yönelik olduğunu düşünüyorum.</t>
  </si>
  <si>
    <t>ingilizce konuşma,yazma ve dil bilgisi konusunda öğrencileri geliştirmek.Tam olarak ulaşılamıyor çünkü genel olarak hızlandırılmış şekilde öğreniyoruz.</t>
  </si>
  <si>
    <t>okuma ve yazma becerimin geliştiğini fakat dinleme ve özellikle konuşma becerimin fazla geliştiğini düşünmüyorum.Çünkü ders saatlerinde konuşma ve dinleme için süre yok.</t>
  </si>
  <si>
    <t>yıl sonunda skills dersi için verilen performans ödevinin hazırlığa uygun olduğunu düşünmüyorum,hazırlık öğrencileri için pek uygun olduğunu düşünmüyorum.</t>
  </si>
  <si>
    <t>sınavların çok fazla olduğunu düşünüyorum . bu sebeple nota yönelik öğrendiğimi düşünüyorum.</t>
  </si>
  <si>
    <t>eğitim kadrosu</t>
  </si>
  <si>
    <t xml:space="preserve">spor bilimlerindeki sınıflar </t>
  </si>
  <si>
    <t>İngilizceyi geliştirmek. Bence ulaşiliyor.</t>
  </si>
  <si>
    <t>Eskisinden iyi.</t>
  </si>
  <si>
    <t>Benim tek problemim kelime eksikligi başga bir problemle karşilaşmadim.</t>
  </si>
  <si>
    <t>Hepsi gayet iyi. Ingilizcemin gelişmesine yardimci oldu.</t>
  </si>
  <si>
    <t>Zorunlu olmasi.</t>
  </si>
  <si>
    <t>Zayif yöni yokdur. TEŞEKKÜRLER.</t>
  </si>
  <si>
    <t>amaç daha çok yazma ve okuma gibi becerilerin gelişmesi ama dil bilgisine daha çok önem verildiğini düşünüyorum.</t>
  </si>
  <si>
    <t>yazma okuma gelişti ama konuşmanın yetersiz olduğunu düşünüyorum.</t>
  </si>
  <si>
    <t>bütün seneyi 70 in üstünde ortalamayla bitirmenin yeterli olacağını ve sene sonunda başka bir sınava gerek olmadığını düşünüyorum.</t>
  </si>
  <si>
    <t xml:space="preserve">her şeyin speaking olarak sorulması gerektiğini düşünüyorum. ekstradan writing sınavı yapılabilir. </t>
  </si>
  <si>
    <t xml:space="preserve">bence güçlü yönlerinden biri birkaç tane hocanın iyi olması. </t>
  </si>
  <si>
    <t>sınav sisteminin doğru olmaması bence zayıf bir yanı.</t>
  </si>
  <si>
    <t>İngilizce pratiği yapmak amacıyla açılan sınıflardır.</t>
  </si>
  <si>
    <t>%50 kadar geliştirebildiğimi düşünüyorum.</t>
  </si>
  <si>
    <t>Kitapların yetersizliği.</t>
  </si>
  <si>
    <t>Sınavlar ve quizlerin sisteminden memnunum.</t>
  </si>
  <si>
    <t>İyi öğretmenlerle güzel pratik yapma imkanımız oluyor.</t>
  </si>
  <si>
    <t xml:space="preserve">Ders içerikleri yetersiz. Kitaplar geliştirilmeli.
</t>
  </si>
  <si>
    <t>dil konusunda kendimizi geliştirmek,kısmen ulaşılıyor.</t>
  </si>
  <si>
    <t>okuma ve dinleme becerilerimi geliştirdiğimi düşünmüyorum ama yazma becerimi kesinlikle geliştirdi.</t>
  </si>
  <si>
    <t>konuşma konusunda problem yaşıyorum.</t>
  </si>
  <si>
    <t>sınavların seviyeme göre yapıldığını düşünüyorum.</t>
  </si>
  <si>
    <t>devamsızlık</t>
  </si>
  <si>
    <t>konuşma üzerine çok yoğunlaşılmıyo</t>
  </si>
  <si>
    <t>bence bu amaçlara yeterince ulaşılıyor. çomü nün mükemmel bir okul olduğunu düşünüyorum. okuma yazma ve dinleme gibi bütün becerilerim gelişti. profesyonel bir şekilde dil eğitimi aldım diyebileceğim bir seviyedeyim.</t>
  </si>
  <si>
    <t xml:space="preserve">bütün becerilerim gelişti. çünkü çok fazla etkinlik yaptık ve beni tatmin etti. </t>
  </si>
  <si>
    <t>hiç bir güçlükle karşılaşmadım .</t>
  </si>
  <si>
    <t>sınavların çok doğru olduğunu düşünüyorum.</t>
  </si>
  <si>
    <t>her yönü güçlü. gerekse hocalar gerekse sınavlar ve devamsızlık gibi konular hepsi."</t>
  </si>
  <si>
    <t>hiç yok diyebilirim.</t>
  </si>
  <si>
    <t>İngilizce konuşma, yazma gibi yetenekleri geliştirmek. Yeterince ulaşılıyor.</t>
  </si>
  <si>
    <t>İlerlettim.</t>
  </si>
  <si>
    <t>Essay</t>
  </si>
  <si>
    <t>essay yazma becerisini geliştirmesi</t>
  </si>
  <si>
    <t>fazla essay ödevleri</t>
  </si>
  <si>
    <t>Öğrencilerin dil  öğrenmelerine yardımcı olmak ve meslek yaşamlarında kullanmalarını sağlamak.Bu amaçlara ulaşmak için yeterli eğitim verilmektedir.</t>
  </si>
  <si>
    <t>Tüm becerilerimi sıkı çalışarak önemli ölçüde geliştirdim.</t>
  </si>
  <si>
    <t>Ders saatlerinin erken başlaması gibi sorunlar mevcut.</t>
  </si>
  <si>
    <t>Uygulanan sınav sistemi gayet olumlu.</t>
  </si>
  <si>
    <t>Grammer ve konuşma,yazma,dinleme becerilerine yardımcı olur ve gelişmesini sağlar.</t>
  </si>
  <si>
    <t>Yok.</t>
  </si>
  <si>
    <t>ingilizceyi aldığımız seviyenin yeteri kadarına ulaştırmaya çalıştırmaları yani bence çalıştırılıyor</t>
  </si>
  <si>
    <t>hepsi biraz daha iyi oldu çok iyi oldu diyemiyorum hocalarımdan tam olarak etkileşemedim yani anlaşamadım biraz pasif kaldılar daha tecrübeli kendinden emin hocalarım olsa kendimi daha fazla geliştireceğimi düşünüyorum ama tabii hocalarım iyi insanlar kendimi de eleştirmeliyim sonuçta hocamız her zaman istediğimiz gibi olamıyor</t>
  </si>
  <si>
    <t>yani sınıfta çok iyi ingilizce bilgisi olan arkadaşlarım var onlarla yarışamadım çünkü herşeyi biliyorlar söylüyor bunlar beni zorladı biraz daha geriye ittiğini düşünüyorum</t>
  </si>
  <si>
    <t>herşey güzel</t>
  </si>
  <si>
    <t>yani diğer sınıfları bilmiyorum fakat benim sınıfımda hocalarımın kendinden emin olmayışı ve ne yapması gerektiğini bilmemesi seviye sınıfı olmasına rağmen</t>
  </si>
  <si>
    <t>Benim hazırlık sınıfı tercih etmemin amacı bölümüme daha iyi bir ingilizce seviyesiyle başlamaktı.Hazırlık sınıfı ingilizceme katkıda bulundu.Fakat yine de tam olarak istediğim seviyede olduğumu söyleyemem.</t>
  </si>
  <si>
    <t>Yazma ve dinleme becerilerim sınıf içinde yaptığımız birçok etkinlik sayesinde pekişti. Fakat ingilizcenin bence en önemli kısmı olan konuşma hakkında sınf içi yapılan etkinlikler yeterli değil.</t>
  </si>
  <si>
    <t>Beni hazırlık senemde en çok zorlayan şey devamsızlık. Belki devamsızlık saatleri artırılabilir. Hiç olmazsa Quiz,midterm gibi sınavlara yapılan devamsızlıklarda doktor raporu geçerli olabilir.</t>
  </si>
  <si>
    <t>Uygulanan sınavlar bence yeterli.Gerek Quiz,gerek Midterm sınav sayıları bence yeterli. Fakat speaking becerilerini geliştirmek için daha çok sayııda speaking etkinliği ve speaking sınavı uygulanabilir.</t>
  </si>
  <si>
    <t>Hazırlık sınıfında kullanılan kitapların içeriği bana göre tatmin edici.
Essay yazma alıştırmaları writing becerilerini geliştirmeye yönelik.
Ders içinde yapılan listening alıştırmaları gayet yeterli.
Hocalarla olan diyalog ve karşılıklı ders işleme biçimiz gayet güzel.</t>
  </si>
  <si>
    <t>Zorunlu devam süresi bence biraz fazla.
Quiz,Midterm gibi sınavlara yapılan mecburi devamsızlığın tölere edilememesi.
Speaking becerilerimizi geliştirmeye yönelik etkinliklerin sayısı az.</t>
  </si>
  <si>
    <t>Bizi ingilizce konusunda yeterli hale getirmektir. Ne yazık ki akademik açıdan yeterli olduğunu düşünmüyorum. Seviye kaynaklı bir problem olabilir.</t>
  </si>
  <si>
    <t>Yazma ve dinlemeye çok büyük önem verilirken okuma ve konuşmaya yeterli önemin verilmediğini düşünüyorum.</t>
  </si>
  <si>
    <t xml:space="preserve">Ders saatleri, erken gelinip geç gidilmesi. Belki 4 yerine 5 güne yayarak daha iyi bir program hazırlanabilirdi. </t>
  </si>
  <si>
    <t>Midterm sıklığı yeterli ama quizler daha sık olabilirdi.</t>
  </si>
  <si>
    <t xml:space="preserve">Samimi bir sınıf ortamının olması; öğrencilerin öğrenmek, öğretmenlerin ellerinden geldiğince öğretmek istemesi. </t>
  </si>
  <si>
    <t xml:space="preserve">Seviye sınıfının B1+ da bırakılması, B1 den sonra B2 ye geçilememesi ve haliyle işlenen konuların hatta kelimelerin tekrar tekrar görülmüş olması. </t>
  </si>
  <si>
    <t>Hazırlık sınıfının amacı İngilizcemizi geliştirmektir. Bu sayede Dünya dili olan İngilizceyi hayatımızda daha iyi kullanabileceğiz. Bence bu amaçlara kısmen ulaşılıyor. Çünkü sınıflarda seviye farkı çoktu, mesela sınıf ayırma sınavında 80 de 70 yapan da, 30 yapanda aynı yerdeydi. Gösterilen seviye yetersizdi bence B2 ve C1 sınıfları açılmalıydı.</t>
  </si>
  <si>
    <t>Hazırlık programının bu becerilerime büyük bir katkı sağladığını düşünüyorum. Dersin işlenişi, ders kitaplarımız bu becerileri geliştirecek düzeydeydi.</t>
  </si>
  <si>
    <t>Dersler çok saçma bir şekilde dağıtılmıştı. Örneğin pazartesi 7 dersimiz varken perşembe sadece 2 saat için okula geldik. Bu da devamsızlık sıkıntısını ortaya çıkarttı. Konuları kaçırdık. Bence dersleri ayarlarken hocaların zamanlarına uygun yapmaya çalışırken aynı zamanda öğrencilerin de katılımı düşünülmeli.</t>
  </si>
  <si>
    <t>Bence her şey gayet olması gereken gibiydi.</t>
  </si>
  <si>
    <t>Kitaplarımız kesinlikle konuları çok iyi pekiştirmemizi sağladı. Yaptığımız egzersizler yeterliydi. Hocalarımız da konuları tamamen pekiştirebilmek için her şeyi yaptılar.</t>
  </si>
  <si>
    <t>Bence hazırlık programı için en az bir tane native hoca olmalı. Hiç bir hocamızın ana dili ingilizce değildi ki bu bence çok büyük bir eksiklik.</t>
  </si>
  <si>
    <t>Amaç belirtilen ingilizce seviyesine ulaştırmak fakat o seviyeyi dolu dolu öğretmek yerine sadece ulaşıyoruz.</t>
  </si>
  <si>
    <t>eskisine göre gelişti fakat istediğim düzeyde değil isteğe bağlı hazırlıkta yeteri kadar özen gösterildiğini düşünmüyorum.</t>
  </si>
  <si>
    <t>Devamsızlığın yetersiz olduğunu düşünüyorum . 7saat saat dersimiz olduğu günlerden sadece 6 kere gelmeme şansımız var ve bu zor durumlara sokabiliyor bunun biraz daha arttırılması gerektiğni düşünüyorum.</t>
  </si>
  <si>
    <t xml:space="preserve">yapılan quiz lerin daha sık olmalı .
yapılan midtern sınavlarının daha kapsamlı olmalı.(zor değil bütün kitaptan daha hafifletilmiş biçimde)
</t>
  </si>
  <si>
    <t xml:space="preserve">Projeksiyon olması büyük bir avantaj bunun sayesinde kitabı ve etkinlik sonrasında cevapları rahatça görmemizi sağlıyor. bazı oyunlar ile öğrenmemiz eğlenceli hale geliyor. </t>
  </si>
  <si>
    <t>Hazırlık programında oyun oynadık fakat bunun sistemli hale gelmesi gerekiyor yani okulun bu imkanları sağlamaması zayıf bir yön kendimiz bunları bulmamız yapmamız gerekiyor.Konuşma etkinliğinin hiç denecek kadar az olması. Kitaptaki konuların bazı yerde gereksiz tekrarlaması ve yazdığımız paragrafları tekrar yazmamızı gerektirebiliyor. hazırlık programında yeterli teşfik olmadığnı düşünüyorum öğretmenlerin bu konuda öğrencileri anlaması gerektiğni düşünüyorum. bu şekilde düşünen çok az hoca var . daha yoğun ama daha eğlenceli teşvik edici hae gelirse bu yoğun öğrenciler için bayıcı olmayacaktır. hazırlık programı çok hafif fakat sıkıcı ve hiç teşvik edici değil.</t>
  </si>
  <si>
    <t>bence hazırlık sınıfının amacı daha çok konuşma becerisine sahip olmalıdır. çünkü bölümlerde veya iş hayatında işimize daha çok yarayacak olan budur. fakat bu amaçlara ulaşılmıyor. çok bir şey öğrenebildiğimi düşünmüyorum. yeterli değil.</t>
  </si>
  <si>
    <t>yazma ve okuma becerimi geliştirmiş oldum fakat dinleme ve konuşma becerilerimi geliştiremedim. bunlar daha önemli olmasına rağmen. çünkü yetersiz materyal ve gereksiz kitaplar var.</t>
  </si>
  <si>
    <t>çok fazla saçma ödevler veriliyor. bu ödevler bana hiçbir şey katmamasının üstüne vaktimi de çok fazla çalıyor. ayrıca devamsızlık hakkı çok az. memlekete gitmem gerektiğinde gidemiyorum veya hasta olduğumda gelmek zorunda kalıyorum, bu beni çok zorluyor</t>
  </si>
  <si>
    <t>sınavlar biraz zorluyor fakat sistemi yeterince iyi.</t>
  </si>
  <si>
    <t>güçlü yönü video ses gibi materyallerin fazlaca olması</t>
  </si>
  <si>
    <t>programlar çok yavaş ilerliyor. bildiğimiz bir konuyu bir çok defa işliyoruz. dönüp dolaşıp aynı konulara geliyoruz. bu sefer de ders sıkıcı ve bunaltıcı oluyor. ders için kullanılan kitaplar çok pahalı olmasına karşın yetersiz. çok fazla essay ödevi veriliyor ve bu gerçekten bazen çok saçma oluyor.</t>
  </si>
  <si>
    <t>Kendi bölümümüzde alacağımız İngilizce eğitime bizleri hazırlamaktır. Bu amaca yeterince ulaşıp ulaşmadığını seneye göreceğiz.</t>
  </si>
  <si>
    <t>Konuşma becerim hariç diğerlerini gözle görülebilir derecede geliştirdim. Hazırlık programı beni İngilizceyle ilgilenmeye itti.</t>
  </si>
  <si>
    <t>Konuşmada güçlük çektim bu da benim yeterince konuşmamamdan kaynaklanıyor. İlerleyen seviyelerde konularda biraz zorlandım ama yeteri kadar pratik taptıktan sonra onlar da halloldu.</t>
  </si>
  <si>
    <t>Quizler beni sürekli bilgilerimi tazelemeye zorladı bu yüzden bu küçük ara sınavların çok faydalı olduğunu düşünüyorum. Hatta her hafta günü ve saati belli olmak şartıyla bu sınavların tekrarlanması gerektiğini düşünüyorum.</t>
  </si>
  <si>
    <t xml:space="preserve">Konular güncel ve eğlenceli, öğretmenler bizi konuşmaya,zorlandığımız becerileri geliştirmeye teşvik ediyor, her konudan sonra ekstra pratik yapmamıza zamanımız kalıyor ve bunu yapabilecek kaynaklara kolayca ulaşabiliyoruz. </t>
  </si>
  <si>
    <t>Küçük ara sınavlar arttırılabilir ki bilgiler daha taze ve akılda kalsın.</t>
  </si>
  <si>
    <t>Dinleme, yazma, okuma, konuşma becerilerini arttırmak. Yeterince ulaşıyor diyebiliriz ama bu programdan tabii ki konuşuyor olarak çıkmıyoruz ama çok etkil olduğunu ve hocalarımızın yeterince çaba gösterdiğini düşünüyorum.</t>
  </si>
  <si>
    <t>okuma, yazma becerilerimin daha çok geliştiğini düşünüyorum. Dinleme ve yazma becerilerim diğerlerine göre daha düşük seviyede olduğunu düşünüyorum.</t>
  </si>
  <si>
    <t>Kişisel zorlanmalar dışında programla bir sorun yaşamadım.</t>
  </si>
  <si>
    <t>Sınavlar da quizler de süreleri de yeterli sadece biraz daha zor sorulabilir.</t>
  </si>
  <si>
    <t>Kitaplarda her seviyeye göre yeterli bilgi bulunuyor ve konu anlatımı gayet iyi.</t>
  </si>
  <si>
    <t>Yazma ödevlerinin arttırılması ve sınıf içinde de daha çok yazmamız gerekiyor. Hem grammar hem de vocabulary açısından daha iyi olacaktır.</t>
  </si>
  <si>
    <t>baya geliştirdim hocamız sayesinde</t>
  </si>
  <si>
    <t>aaaa</t>
  </si>
  <si>
    <t>aaa</t>
  </si>
  <si>
    <t>Öğrencilerin kendi bölümlerindeki ingilizce seviyesine hazırlamaktır</t>
  </si>
  <si>
    <t>Hepsini sene başındaki düzeyimden çok daha iyi hale getirdim</t>
  </si>
  <si>
    <t>Quizlerin habersiz olması</t>
  </si>
  <si>
    <t>Hepsi gelişimime katkı sağladı ama quizlerin tarihini bilmek daha iyi olurdu</t>
  </si>
  <si>
    <t>Öğretmenlerin öğrencilerle ilişkisi ve aktardıklarıdır</t>
  </si>
  <si>
    <t>Beceri ve pratik derslerinin az olması</t>
  </si>
  <si>
    <t>Hazırlık sınıfının amacı biz öğrencileri yeteri kadar akademik bilgiye ulaştırmaktır lakin bölümde olacak konuşmalar için gerekli özen gösterilmediğini düşünmekteyim</t>
  </si>
  <si>
    <t>Her gün olan yetenek derslerinde 'KONUŞMA' hariç geri kalan etkinleri yeteri kadar yapmış bulunmaktayız</t>
  </si>
  <si>
    <t xml:space="preserve">herhangi bir zor durumla karşılaşmadım </t>
  </si>
  <si>
    <t>uygulanan sınavları yeterli buluyorum fakat dinleme sınavının biraz daha artması taraftarıyım</t>
  </si>
  <si>
    <t xml:space="preserve">az kişi olup bireysel olarak sorunlarla ilgilenilmesi </t>
  </si>
  <si>
    <t xml:space="preserve">KONUŞMA pratiğinin ve sınavının olmaması kesinlikle olumsuz yönde etkilemiştir  bir sonraki sene umarım bölümlerden hocalar öğrenciler yetersiz ve bizi anlamıyorlar diye şikayete gelmezler  </t>
  </si>
  <si>
    <t>hazırlık sınıfının amacı en hızlı bir biçimde hiç ingilizce bilmeyen birine ingilzce öğretmeye çalışır ve bu amacına hızlı bir şekilde ders işleyerek ulaşıyor</t>
  </si>
  <si>
    <t>çok büyük bir ilerleme kaydetmedim çünkü bundan önceki eğitim hayatımda ingilizce gereksiz birşeymiş gibi öğretildi ve bunun soncunda buraya gelince sıkıntılar yaşadım</t>
  </si>
  <si>
    <t>konuların çok yoğun olması ve bütün konuların üst üste binmesi sonucu tamamen kafamın karışması</t>
  </si>
  <si>
    <t>uygulanan sınavlar bazen bizi strese sürüklemektedir</t>
  </si>
  <si>
    <t>öğrenci öğretmen ilişkileri güçlüdür</t>
  </si>
  <si>
    <t>çok hızlı bir biçimde öğrencilere dil öğretmeye çalışmak</t>
  </si>
  <si>
    <t>bölüme hazırlamaktır.bu amaca ulaşılamıyor çünkü bölümde bana ayrıntılı olarak dil bilgisi yerine pratik bir şekilde düşünerek soruları cevaplamam istenecek.</t>
  </si>
  <si>
    <t>okuma becerimi geliştirirken otomatik olarak konuşma becerim de gelişti özellikle telaffuz fakat yazma becerimi geliştiremiyorum çünkü writinglerin konusu bence gerçekten çok sıkıcı</t>
  </si>
  <si>
    <t>a2 seviyesi kolay ve alt yapı oluşturdu b1 de ise yeni şeyler öğrendim fakat b1+ gerçekten aşırı derecede gramer ağırlıklı ve zaman kısıtlı olduğu için dinleme konuşma ve yazma becerilerimi köreltti.güçlükler ise sürekli quiz, vize,quiz,quiz,quiz kese kağıdı ve sınav fobim oluştu.</t>
  </si>
  <si>
    <t xml:space="preserve">bence çok sık uygulanıyor tabiki olması gereken şey bu fakat tarihler kesin ve net bir şekilde olursa daha verimli bir şekilde hazırlanabileceğimizi düşünüyorum. </t>
  </si>
  <si>
    <t>birkere en bayıldığım şey yadyo kütüphanesi bu mükemmel bir şey ayrıca gerçekten ana kütüphanede olduğu gibi iki hafta sonra getirme zorunluluğu olmadığı için güzel .</t>
  </si>
  <si>
    <t xml:space="preserve">ben lisede dil çıkışlı değilim ingilizceyi çok iyi bilmiyordum burada evet kendimi geliştirdim fakat dil bilgisi yapamıyorum ama beceri dersinde iyiyim main course ve skills derslerinin ortalamayı farklı etkilememeli bence aynı oranda olmalı çünkü kağıt üstünde grameri yapıp ağızından bir kelime bile duyamadığımız arkadaşlarımız var. birde  çoğu üniversitede herhangi bir seviyeyi  geçemeyince tekrardan o seviyeyi alıyorsun sadece ay olarak okulun uzuyor  ama çomü de bir yılın gidiyor yaz okulu hazırlık sınıfları için olmazsa olmazdır. </t>
  </si>
  <si>
    <t>ingilizceyi yeterli seviyede öğretmek fakat ulaşmıyor çok fazla quiz ile iç içe oluyoruz odağımızı nota çeviriyor bu durum.</t>
  </si>
  <si>
    <t>hepsi belli bir seviyeye ulaştı fakat yeterli seviyede konuşma dersi yapmıyoruz .</t>
  </si>
  <si>
    <t xml:space="preserve">dersler gereksiz erken başlıyor ve her gün aynı saat insanı cuma günü bitap düşürüyor </t>
  </si>
  <si>
    <t>çok fazla quiz var ve etkiliyor midterm yeterli.</t>
  </si>
  <si>
    <t xml:space="preserve">yok </t>
  </si>
  <si>
    <t>online sistem ve not ortalamasını etkileyen quizlerin tarihlerini bilmememiz</t>
  </si>
  <si>
    <t>Amacı becerilerimizin artması, yeni bir şeyler öğrenmeye teşvik etmesi, öğrenciyi bölümüne hazırlaması, eğlendirmesi ve dili anlaşılır bir şekilde öğretmesidir. Ancak programın yetersiz olduğunu düşünüyorum. Çünkü süremiz çok kısıtlı ve konuların yetişmesi için uğraşılıyor. Pek teşvik ettiğini, eğlendirdiğini ve bölüme hazırladığını düşünmüyorum.</t>
  </si>
  <si>
    <t>Okuma, yazma becerilerim gelişti ancak hala dinleme ve konuşma konusunda gelişemediğimi düşünüyorum. Çünkü dinlemede bazen yakalayamıyorum ve sıkıcı buluyorum. Konuşmada ise program yeterli değil diye düşünüyorum.</t>
  </si>
  <si>
    <t xml:space="preserve">Konuların hızlı bir şekilde birbirini takip etmesi ve hızına bazen yetişemiyor olmam beni zorladı. </t>
  </si>
  <si>
    <t>Quızlerin haftalarının belli olması güzel ancak insanı fazla geriyor, bu durum da sınav anında heyecan yapmama sebep oluyor. Sınav sayılarının yeterli olduğunu düşünüyorum ancak sürekli sınav halinde oluyoruz ve bu biraz insanı yıpratıyor.</t>
  </si>
  <si>
    <t xml:space="preserve">Kütüphanesinin ve laboratuvarının olması </t>
  </si>
  <si>
    <t>Programın kitaplarının çok pahalı olması, devamsızlığın az olması</t>
  </si>
  <si>
    <t>Hazırlık sınıfının amacı öğrencileri bölüme hazırlamaktır. Ulaşılmıyor çünkü bölümle ilgili terimlerle ilgili bilgimiz olması gerektiğini düşünüyorum.</t>
  </si>
  <si>
    <t>Eskiye oranla çok geliştirdim. Hocalar çok iyi.</t>
  </si>
  <si>
    <t>Dersler çok erken başlıyor. Tavukların uynmadığı saatte okula geliyoruz.</t>
  </si>
  <si>
    <t>Sınavlar gayet iyi.</t>
  </si>
  <si>
    <t>Hocaları</t>
  </si>
  <si>
    <t>Ders saatleri ve gerekli materyaller</t>
  </si>
  <si>
    <t>amacı seviyeye göre ileri düzeye tamamlamaktır ama bunu gerçekleştirebildiklerini düşünmüyorum</t>
  </si>
  <si>
    <t>speaking'de zorluk çektim</t>
  </si>
  <si>
    <t>zor ve ezbere dayalı bi sistem var daha çok skills üzerinden olmalı</t>
  </si>
  <si>
    <t>devamsızlık bu kadar az olmamalıydı ve bir yılda dayatılan konular iki yıla bölünüp acele bir şekilde bize sunulmamalıydı</t>
  </si>
  <si>
    <t>ingilizce konuşma yazma ve okuma becerilerini geliştirmek amaçlıyapılan çalışmalar faydalı olmaktadır</t>
  </si>
  <si>
    <t>yazma becerilerimi çalışmalar sayesinde geliştirdim</t>
  </si>
  <si>
    <t>uykusuzluk ve devamsızlık</t>
  </si>
  <si>
    <t>sınavlar azaltılıp etkinlik üzerinden not verilebilir</t>
  </si>
  <si>
    <t>öğretim görevlileri oldukça yetenekli</t>
  </si>
  <si>
    <t>zaman kısıtlı ve aktivite yapılamıyor</t>
  </si>
  <si>
    <t>ingilizce öğretmek. amactan kasıt grammar ezberlemekse -ezberi iyi olan- mükemmel çalışıyor. benim ezberim kötü bu yüzden ing kursa gittim ve konuşma becerimi oradaki speaking clublarda geliştirdim. grammarden çok konuşmaya öncelik verilmeli bence</t>
  </si>
  <si>
    <t xml:space="preserve">okuma yazma ve dinleme kısmında sıkıntı yok ama konuşma becerisi açısından sıkıntı vardır. çünkü sınıf içerisinde yapılan konuşma herkes tarafından yapılmıyor açılan bir konu, konuya hakim olmayan bir kişi konuşmaya aktif katılım gösteremiyor veya hiç katılmıyor. bu da o kişinin konuşma becerisine katkı sağlamıyor. sınıf içerisinde herkesin katılabilceği bir KONUŞMA DERSİ EKLENMELİ veya derse herkesin katılabilceği bir konuşma etkinli yapılmalı. hazırlık sınıfımdaki çoğu insan konuşamıyor çünkü ezberliyorlar. </t>
  </si>
  <si>
    <t>çok bir güçlük çekmedim benim açımdan bir sıkıntı yoktu</t>
  </si>
  <si>
    <t>sınavlar yeterliydi</t>
  </si>
  <si>
    <t xml:space="preserve">hayatta hiçbir yerde kullanmayaacagım grammar bilgilerini bana öğretmesi. </t>
  </si>
  <si>
    <t xml:space="preserve">KONUŞMAYI ÖĞRETMEMESİ </t>
  </si>
  <si>
    <t>Hazırlık Sınıfının amacı , ögrencileri okuyacakları bölümlere hazırlamak. Dil bilgilerini geliştirmek. bunun için iyi bir temel oluştuğunu düşünüyorum.</t>
  </si>
  <si>
    <t>İyi ölçüde geliştirebildiğimi düşünüyorum.</t>
  </si>
  <si>
    <t>Yeni gramer konularda zorlanmıştım.</t>
  </si>
  <si>
    <t>Uygulanan sınavlar uygun şekilde hazırlandığını düşünüyorum.</t>
  </si>
  <si>
    <t>Ders saatleri uygun bir şekilde düzenlenmiştir ve yeterli olanaklar sağlandığını düşünüyorum.</t>
  </si>
  <si>
    <t>Hazırlık Programında biraz daha fazla ilerleme kaydedilmeli.</t>
  </si>
  <si>
    <t>amaç bizi bölümümüze hazırlamak ama bence yeterince iyi değil çünkü çok fazla dil bilgisi işliyoruz ve konuşma çok yapamıyoruz.bence konuşmaya biraz daha ağırlık verilmeli.</t>
  </si>
  <si>
    <t>okuma ve yazmayı geliştirdim fakat konuşmada iyi değilim konusmaya agırlık verilmeli</t>
  </si>
  <si>
    <t>konuşmalarda sıkıntı çekiyordum konuşmaktan utanıyordum</t>
  </si>
  <si>
    <t xml:space="preserve">sınav sistemi dil  bilgisine çok ağırlık veriyor ve konusma ve dinleme becerilerine az vakit ayırıyorlar bence tam tersi olmalı </t>
  </si>
  <si>
    <t>yazma ve okuma yönünden gelişim kaydettim ayrıca çok fazla kelime ögrendiğimi düşünüyorum.</t>
  </si>
  <si>
    <t>dediğim gibi çok fazla grammer ağırlıklı işleniyor ve bazen konuları yetiştirmek için pekiştirme ya da daha farklı bir aktivite yapamıyoruz.</t>
  </si>
  <si>
    <t>kinda</t>
  </si>
  <si>
    <t>not much</t>
  </si>
  <si>
    <t>idk</t>
  </si>
  <si>
    <t>they are good</t>
  </si>
  <si>
    <t>Best teacher Melis teacher</t>
  </si>
  <si>
    <t>too much grammer</t>
  </si>
  <si>
    <t>gibi gibi</t>
  </si>
  <si>
    <t>idare eder</t>
  </si>
  <si>
    <t>sıkıcıydı</t>
  </si>
  <si>
    <t>bazen zor</t>
  </si>
  <si>
    <t>Bölümümüze geçmeden önce ingilizce seviyemizi geliştirmek veya ingilizce öğretmek, yeterince ulaştığını düşünmüyorum. Çünkü speaking kısmında geliştirmeler sağlanmalı, en önemli kısmın speaking olduğunu düşünüyorum.</t>
  </si>
  <si>
    <t>Orta ölçüde. Süre ve materyaller yeterli değil.</t>
  </si>
  <si>
    <t>Zorunlu ve gereksiz ödevler.</t>
  </si>
  <si>
    <t>İyi beğendim.</t>
  </si>
  <si>
    <t>Laboratuvar ve hocaların yakından olan ilgisi.</t>
  </si>
  <si>
    <t>Skills dersinde speaking kısmı ve kitap içerikleri.</t>
  </si>
  <si>
    <t>ingilizcemi gramatik ve sosyal düzeyde geliştirmek. amaçlara ulaştığımı düşünüyorum</t>
  </si>
  <si>
    <t>oldukça geliştirdiğimi düşünüyorum, bazı önemli kuralları öğrendim.</t>
  </si>
  <si>
    <t>bir güçlük veta problemle karşılaşmadım.</t>
  </si>
  <si>
    <t>sınavlar seviyemize uygun ve yeterli.</t>
  </si>
  <si>
    <t>skills becerilerimi geliştirdi ve grammerde de zorlandığım yerleri kolayca öğrendim</t>
  </si>
  <si>
    <t xml:space="preserve">daha fazla skills aktivitesi olabilirdi. </t>
  </si>
  <si>
    <t>özgüven artırmak,kelime bilgisini geliştirmek,grammar ögrenmek.Kısmen ulaşıyor.Speaking daha fazla yapılabilir</t>
  </si>
  <si>
    <t>yazmama katkı sagladı.sık sık writing ödevleri verildi.</t>
  </si>
  <si>
    <t>daha zorlaştırılabilir</t>
  </si>
  <si>
    <t>yeterli bilgi ve beceri kazandırabiliyor</t>
  </si>
  <si>
    <t>kelime haznesini geliştirmeye yönelik faaliyetler yapılabilr.ayrıca her hafta okuma saatleri yapılabilir ve haftada 1 writing ödevi verilebilir.</t>
  </si>
  <si>
    <t>Araya fazlasıyla zaman girip sınavlarda birçok ünitelerden sorumlu olunca, amaca ulaşmak yerine öğrencilere sadece ezber yaptırmış oluyorlar.</t>
  </si>
  <si>
    <t>normal seviyede geliştirdiğimi düşünüyorum çünkü lise boyunca hiç ingilizce görmemiştim.</t>
  </si>
  <si>
    <t>sınıf içinde ingilizce hala konuşamıyorum.</t>
  </si>
  <si>
    <t>daha sık yapılabilir</t>
  </si>
  <si>
    <t>Her sınıf için aynısını söyleyemeyeceğim ama bizim derslerimize giren öğretmenlerimiz. Bölüm adına söyleyebileceğim en güçlü yön onlar</t>
  </si>
  <si>
    <t>kitaplar</t>
  </si>
  <si>
    <t>ingilizceyi akıcı konuşmak ve öğrenmek. amacına ulaşıyor.</t>
  </si>
  <si>
    <t>çok geliştirdim. memnunum.</t>
  </si>
  <si>
    <t>presentationlar biraz zordu ama bizim iyliğimiz için olduğunu biliyorum.</t>
  </si>
  <si>
    <t>her şey olması gerektiği gibi.</t>
  </si>
  <si>
    <t>aktif bir öğrenim sunuyor. konuşmaya, yazmaya, grup çalışmalarına katılmak zorundasın. bu en iyi yanı. öğretmenler öğrencileri kendi halinde bırakmıyor. ayrıca öğretmenler gayet bilgili.</t>
  </si>
  <si>
    <t>gördüğüm, hatırladığı bir zayıf yön yok.</t>
  </si>
  <si>
    <t>öğrencilerin kendi bölümlerinde derslere katılabilmeleri ve algılayabilmeleri amaçlanmıştır.Ancak akademik kelime bilgisi ve konuşma becerisi geliştirmede yetersizdir.</t>
  </si>
  <si>
    <t>konuşma dışında hepsini geliştirdim.Konuşma için yeterince teşvik olduğunu düşünmüyorum.</t>
  </si>
  <si>
    <t>yenebileceğim seviyede.</t>
  </si>
  <si>
    <t>sayısı yeterli ve zorluk seviyesi uygundur.</t>
  </si>
  <si>
    <t>öğretmenleri.</t>
  </si>
  <si>
    <t>ders içeriği</t>
  </si>
  <si>
    <t xml:space="preserve">Öğrencilerin ingilizce seviyesini yükseltmek. </t>
  </si>
  <si>
    <t>Çoğunda bir miktar ilerleme katettiğimi düşünüyorum.</t>
  </si>
  <si>
    <t>Bzaı dinleme metinlerinde anlama sıkıntısı çektim.</t>
  </si>
  <si>
    <t>Uygulanan sınavlar yeterli ve uygundur.</t>
  </si>
  <si>
    <t>İyi bir eğitim kadrosuna sahip olması.</t>
  </si>
  <si>
    <t>Öğrencilerin farklı bir fakültede eğitim görmesi</t>
  </si>
  <si>
    <t>İngilizceni iyi seviyeye getirmek. Ulaşamadım çünkü seviyesi iyi sınavlar için verilen eğitim yeterli değil.</t>
  </si>
  <si>
    <t>Yazma becerimi iyi geliştirdim ancak konuşmada çok bir fark olmadı.</t>
  </si>
  <si>
    <t>Bazı derslerde daha önce işlediğimiz konularda çok sıkıldım ve bir gelişme edinemedim.</t>
  </si>
  <si>
    <t>Normal ancak çok sınav  var o yüzden sonlara doğru çok sıkışıyor.</t>
  </si>
  <si>
    <t>Yazma becerilerini essayler sayesinde geliştirebiliyorsun.</t>
  </si>
  <si>
    <t>Seviye sınıfları için program yeterli değil ve kitaplar sürekli kenisini tekrar ediyor.</t>
  </si>
  <si>
    <t>İngilizce bilgisini arttırmak. Kendini geliştirmek isteyip, derslere katılan öğrenciler için bu amaçlara yeterince ulaşılıyor.</t>
  </si>
  <si>
    <t>Hepsinde bir miktar gelişme yaşadığımı düşünüyorum.</t>
  </si>
  <si>
    <t>Bazı dinleme metinlerinde, konuşan kişilerin ses tonu, konuşma akıcılığı ve kelimeleri yutmalarından kaynaklı anlama güçlüğü çektim.</t>
  </si>
  <si>
    <t>Uygulanan sınavlar yeterli ancak ders saatlerimizde düzenleme yapılmnasını tercih ederim.</t>
  </si>
  <si>
    <t>İyi bir eğitim kadrosuna sahip.</t>
  </si>
  <si>
    <t>Öğrencilerinin farklı bir fakülte binasında eğitim görmesi.</t>
  </si>
  <si>
    <t>öğrencilerin bölümlerine geçmeden önce ingilizce seviyelerini yükseltmektir ve bence bu amaca ulaşıyorlar</t>
  </si>
  <si>
    <t xml:space="preserve">bu becerileri kendimde oldukça geliştirdiğime inanıyorum </t>
  </si>
  <si>
    <t xml:space="preserve">hiç bir sorunla karşılaşmadım </t>
  </si>
  <si>
    <t>bence olması gerektiği gibi</t>
  </si>
  <si>
    <t>iyi öğretmenlere sahip olması</t>
  </si>
  <si>
    <t xml:space="preserve">farklı binalarda eğitim yapıldığı için bence hazırlık okuyan öğrencileri bir araya toplayamamakta ve ingilizce ile ilgili hiç bir etkinlik yapılmaması </t>
  </si>
  <si>
    <t>Öğrencinin dil becelerini geliştirmek. dil bilgisi üzerinde fazla durmadan daha çok aktivite ve alıştırmalarla öğrencilerin konuşma, yazma, dinleme ve okuma becerilerne odaklanılmalı.</t>
  </si>
  <si>
    <t>Okuma becerilerim gelişimi 10/6
Yazma : 10/8
Dinleme 10/3
Konuşma 10/9</t>
  </si>
  <si>
    <t>Ders içerikleri insanı delirtebilecek ölçüde sıkıcıdır. Öğrenciler gitmek için ağlıyor ve öğretmen ve öğrenci ilişkisini kötü etkiliyor ve dersten yeterli verim ve ölçüyü alınmıyor.</t>
  </si>
  <si>
    <t xml:space="preserve">Daha çok konuşmaya yönelik sınavların olması gerekiyor. Yazma sınavları geri dönüşü çok yetersiz. Yeterli ölçüde sınavlardan dönüş alınmıyor. </t>
  </si>
  <si>
    <t xml:space="preserve">Dersime giren öğretmenler. </t>
  </si>
  <si>
    <t>Beceri derslerinin sayısı yeterli değil. Dil bilgisi yeterli ölçüde olan öğrenciler için zaman kaybı gibi oluyor</t>
  </si>
  <si>
    <t>öğrenciyi dil öğrenimine teşvik etmek ve bunun akademik kariyerinde fayda sağlamasına yardımcı olmak. tamamen ulaştığı söylenilemez çünkü bulunduğumuz sistem dil öğrenmenin keyfine varmaktansa bir şeyleri zorla öğretmeye çalışmaktan ibaret. bunu aşmak çok uzun zaman alıyor.</t>
  </si>
  <si>
    <t>öncesine kıyasla geliştirdim cevabını verebilirim. çünkü bunlarla ilgili çok fazla etkinlik yaptık, ister istemez katkı sağladı.</t>
  </si>
  <si>
    <t xml:space="preserve">kendini tekrarlayan grammer konuları bunalmama sebep oldu, biraz daha yaratıcı olunabilirdi. </t>
  </si>
  <si>
    <t>gerçekten olumlu etkisi olduğunu düşünmüyorum. herhangi bir sınava girerken hissettiğim en yoğun şey gerginlik oluyor. bir şeyleri bilmek zorunda olmanın (ezberlemek) verdiği baskı iyi değil.</t>
  </si>
  <si>
    <t>skillslerimizi geliştirmemizde çok yardımcı olduğunu düşünüyorum. skills derslerinde aktif bir şekilde bunların üzerine gidilmesi çok iyi. hatta main course a nazaran skills ders sayısı arttırılabilir. öğretmenlerimizin dil bilgisi ve sempatikliği beni bu dile bağlanmaya ve akademik anlamda kendimi geliştirmeye teşvik etti.</t>
  </si>
  <si>
    <t xml:space="preserve">kitapların kendini tekrarladığını düşünüyorum. sürekli aynı etkinlikleri yapıyoruz. </t>
  </si>
  <si>
    <t>hazırlığın amacı bölümden önce ingilizcemizi yeterli seviyede geliştirmek ancak burdaki hazırlık bölüm için yeterli değil.</t>
  </si>
  <si>
    <t>yazma dışında becerilerimi geliştirdiğimi düşünüyorum. genellikle sınavlarımda essay yazamıyorum. okuma da sınavlarda sıkıntı oluyor sadece.</t>
  </si>
  <si>
    <t>quizlerin çok olması ve midterm sınavlarında çok soru olması.</t>
  </si>
  <si>
    <t>skills açısından bakarsak sınavlar sınıfta işlediğimiz konulara göre zor oluyor. kitapla alakası olmayan seviyede sınav oluyoruz. main course sınavları kitapla ve sınıfta yaptıklarımızla çok yakın oluyor</t>
  </si>
  <si>
    <t>Elif Arpacı ve Melis Şenol</t>
  </si>
  <si>
    <t>kitapların seviyeleri</t>
  </si>
  <si>
    <t xml:space="preserve">Bölümde kullanacağımız dili öğretmek ve yabancı dil becerilerimizi geliştirmek. Evet ulaşılıyor. </t>
  </si>
  <si>
    <t xml:space="preserve">Dİnleme becerilerim hariç hepsini geliştirdim. Dinleme metinlerini hala anlayamıyorum. </t>
  </si>
  <si>
    <t xml:space="preserve">İkinci dönemin grammar konuları ilk dönemdekiyle aynıydı ve bana pek bir katkı sağlamadı. Ayrıca dinleme konusunda sıkıntım var, anlamakta güçlük çekiyorum. </t>
  </si>
  <si>
    <t>Gayet normal, standart.</t>
  </si>
  <si>
    <t xml:space="preserve">S8 sınıfı öğretmenleri. Başka güçlü yanını göremedim. Öğretmenlerimiz iyi olmasaydı eğer verimli bir sene geçiremezdik. Diğer öğretmenlerin öğrenciler tarafından nasıl görüldüğünü bildiğim için diğer sınıflarla kıyaslıyorum. </t>
  </si>
  <si>
    <t>Kitaplar gerçekten çok kötü ve güncel değil. 10-15 sene öncesinde yaygın olan şeylerden bahsediyor ve çok sıkıcı. Skills dersinde kullandığımız kitapların konu içerikleri de hiç ilgi çekici değil.</t>
  </si>
  <si>
    <t>İngilizcemizi bölüme geçmeye yetecek kadar geliştirmek.</t>
  </si>
  <si>
    <t>Okuma becerim gelişti çünkü derslerde geliştirecek aktiviteler var, yazma becerim gelişti çünkü hocamız verdiğimiz sınavlarda hocalarımız hatalarımızı düzeltiyor,konuşma becerim gelişti çünkü hocamız bizlere act out yaptırıyor.</t>
  </si>
  <si>
    <t>Bazı konular bana kafa karıştırıcı geliyor ve anlamakta güçlük çekiyorum hocalarımızın daha çok üstünde durması gereken konular var.</t>
  </si>
  <si>
    <t>Sınav öncesi sınav hakkında bilgilendirilebiliriz böylece yararlı şekilde sınavları atlatabiliriz.</t>
  </si>
  <si>
    <t>Devamsızlık 50 gün olduğu için derslere geliyoruz ve konu kaçırmıyoruz.</t>
  </si>
  <si>
    <t>Konular üzerinde daha uzun durulabilir.</t>
  </si>
  <si>
    <t xml:space="preserve">İngilizce becerilerini geliştirmek. Bence ulaşıyor. </t>
  </si>
  <si>
    <t>Yaptığımız pratik ve ödevler sayesinde oldukça geliştirebildim.</t>
  </si>
  <si>
    <t>Hiçbir problemle karşılaşmadım.</t>
  </si>
  <si>
    <t>Yapılan quizler, verilen worksheet ve diğer ödevler gelişimimize katkı sağlamıştır.</t>
  </si>
  <si>
    <t>Aktif etkinlikler daha fazla yapılmalı.</t>
  </si>
  <si>
    <t>Orta düzeye giriş yapabilecek düzeyde bir İngilizce eğitimi amaçlanmış ve amacına ulaşıyor. Öğretmenler ve öğretmenlerin verdiği etkinlikler yeterli.</t>
  </si>
  <si>
    <t>Hepsinden yeterli derece etkinlik ve ödev yaptığımız için tatmin edici derece bir gelişim gösterebildim.</t>
  </si>
  <si>
    <t>Ders kitaplarının pek iyi olmaması zaman zaman dersten odağımı kaybetmeme sebep oluyor.</t>
  </si>
  <si>
    <t>Seviyemize uygun ve yeterli</t>
  </si>
  <si>
    <t>Öğretmenler ve ders materyalleri</t>
  </si>
  <si>
    <t>Ders kitapları</t>
  </si>
  <si>
    <t>İngilizce seviyemizi daha ileri seviyeye taşımaktır. Ama tam anlamıyla öğrenmemizi desteklemez.</t>
  </si>
  <si>
    <t>Hepsini intermediate seviyesinde geliştirdiğimi düşünüyorum.</t>
  </si>
  <si>
    <t>Grammer konusunda sıkıntılarım oldu fakat kendimi geliştirdim.</t>
  </si>
  <si>
    <t>Sürekli tekrar yapmaya teşvik edici olduğu için bence olumlu.</t>
  </si>
  <si>
    <t>Ders dışı etkinliklere önem verir.</t>
  </si>
  <si>
    <t>Kitaba bağlı eğitim fazlasını öğrenmemizi kısıtlar.</t>
  </si>
  <si>
    <t>Hazırlık sınıfının amacı ayrılan süre içerisinde öğrencilere olduğu kadar ingilizce öğretmektir ama bu amaca yeteri kadar ulaşılamıyor.</t>
  </si>
  <si>
    <t>Özellikle okuma yeteneğimi geliştirdim.Yazma ve dinleme de iyi ancak konuşma zayıf diğerlerine göre daha sönük kaldı.</t>
  </si>
  <si>
    <t>Karşılaştığım en büyük zorluk kitaptaki konuların benimle alakasız olmasıydı.</t>
  </si>
  <si>
    <t>Sınav kağıtları notlar bittikten sonra bizde kalsaydı daha iyi olabilirdi.</t>
  </si>
  <si>
    <t>Bilmiyorum.</t>
  </si>
  <si>
    <t>Ders saatinin fazla  ve bnua bağlı olarak sıkıcı olması.</t>
  </si>
  <si>
    <t>eğitim süresi içerisinde ingilizce seviyesini yukarıya taşımak. 
ulaşıyor.
eğitim kalitesi iyi ve süre yeterli olduğu için.</t>
  </si>
  <si>
    <t>okuma iyi
dinleme orta
konuşma iyi
yazma iyi
daha fazla dinleme yapılmalı</t>
  </si>
  <si>
    <t>çalıştığım için devam mecburiyeti.</t>
  </si>
  <si>
    <t>hocalarımız. seçil ve sena hoca.</t>
  </si>
  <si>
    <t>isteğe bağlı hazırlık için b1 ve b1 plus gördük c1 sınıfı olarak. bunun b1plus ve b2 olması gerekirdi.</t>
  </si>
  <si>
    <t>ingilizceyi  her yönden yeterli seviyeye getirmektir ama bence çok da işe yaramıyor çünkü gelişmesi gereken en önemli yetenek konuşma yeteneği ama geliştiğini düşünmüyorum.</t>
  </si>
  <si>
    <t>okuma-orta
dinleme-orta
konuşma-zayıf
yazma-iyi</t>
  </si>
  <si>
    <t>öğretmenimizin değişmesi çok kötü oldu.alıştığımız öğretmenimizden zorunlu bir sebepten ayrıldık ama yerine getirilen öğretmen bu duruma hiç uygun olmayan biriydi hatta öğretmen bile değildi.kendisiyle hiç uyum yakalayamadık.kitapta ne görüyosa onu yaptık aşırı sıkıldık.bu durum öğretmenin suçu değil tabiki bence onu bizim öğretmenimiz yapanların sorumluluğu.</t>
  </si>
  <si>
    <t>sınav sistemi alışkın olduğumuzdan farklı değildi.normal türk sistemiydi.gelirken daha farklı düşüncelere sahiptim ama değişen bir şey olmadı .ezbere dayalı bir sistemdi.</t>
  </si>
  <si>
    <t>grammer,writing,ve kelime yönünden bizi geliştirmeye yönelik çalışmalar yapıldı.ders saati ve haftalık boş olduğumuz günler çok hoştu.</t>
  </si>
  <si>
    <t>bir öğretmenden yüzümüz güldü ama diğer taraftan 2.dönem skills dersi açısından çok mutsuzduk.2.dönem aşırı sıkıcıydı.kendimize 2.dönem birşey kattığımızı düşünmüyorum.1.dönem biraz konuşmaya çalışıyordum ama 2.dönem karşılaştığımız bize uygun olmayan ve kendisiyle hiç bir bağ kuramadığım öğretmenle kendimi geliştiremediğimi düşünüyorum.</t>
  </si>
  <si>
    <t xml:space="preserve">Geliştiremedim çünkü derse 2 </t>
  </si>
  <si>
    <t>Açık Uçlu Sorular</t>
  </si>
  <si>
    <t>Mean</t>
  </si>
  <si>
    <t>Item</t>
  </si>
  <si>
    <t>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</si>
</sst>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4" x14ac:knownFonts="1">
    <font>
      <sz val="10"/>
      <color rgb="FF000000"/>
      <name val="Arial"/>
    </font>
    <font>
      <b/>
      <sz val="10"/>
      <color rgb="FF000000"/>
      <name val="Arial"/>
      <family val="2"/>
      <charset val="162"/>
    </font>
    <font>
      <sz val="10"/>
      <name val="Arial"/>
      <family val="2"/>
      <charset val="162"/>
    </font>
    <font>
      <b/>
      <sz val="10"/>
      <name val="Arial"/>
      <family val="2"/>
      <charset val="162"/>
    </font>
  </fonts>
  <fills count="3">
    <fill>
      <patternFill patternType="none"/>
    </fill>
    <fill>
      <patternFill patternType="gray125"/>
    </fill>
    <fill>
      <patternFill patternType="solid">
        <fgColor rgb="FFFF0000"/>
        <bgColor indexed="64"/>
      </patternFill>
    </fill>
  </fills>
  <borders count="1">
    <border>
      <left/>
      <right/>
      <top/>
      <bottom/>
      <diagonal/>
    </border>
  </borders>
  <cellStyleXfs count="1">
    <xf numFmtId="0" fontId="0" fillId="0" borderId="0"/>
  </cellStyleXfs>
  <cellXfs count="10">
    <xf numFmtId="0" fontId="0" fillId="0" borderId="0" xfId="0" applyFont="1" applyAlignment="1"/>
    <xf numFmtId="0" fontId="2" fillId="0" borderId="0" xfId="0" applyFont="1" applyAlignment="1">
      <alignment horizontal="left"/>
    </xf>
    <xf numFmtId="164" fontId="2" fillId="0" borderId="0" xfId="0" applyNumberFormat="1" applyFont="1" applyAlignment="1">
      <alignment horizontal="left"/>
    </xf>
    <xf numFmtId="0" fontId="1" fillId="0" borderId="0" xfId="0" applyFont="1" applyAlignment="1">
      <alignment wrapText="1"/>
    </xf>
    <xf numFmtId="0" fontId="0" fillId="0" borderId="0" xfId="0" applyFont="1" applyAlignment="1">
      <alignment wrapText="1"/>
    </xf>
    <xf numFmtId="0" fontId="2" fillId="0" borderId="0" xfId="0" applyFont="1" applyAlignment="1">
      <alignment horizontal="left" wrapText="1"/>
    </xf>
    <xf numFmtId="0" fontId="3" fillId="0" borderId="0" xfId="0" applyFont="1" applyAlignment="1">
      <alignment horizontal="left" wrapText="1"/>
    </xf>
    <xf numFmtId="0" fontId="0" fillId="0" borderId="0" xfId="0" applyFont="1" applyAlignment="1">
      <alignment horizontal="center"/>
    </xf>
    <xf numFmtId="0" fontId="1" fillId="0" borderId="0" xfId="0" applyFont="1" applyAlignment="1">
      <alignment horizontal="center"/>
    </xf>
    <xf numFmtId="0" fontId="1" fillId="2" borderId="0" xfId="0" applyFont="1" applyFill="1" applyAlignment="1">
      <alignment horizontal="center"/>
    </xf>
  </cellXfs>
  <cellStyles count="1">
    <cellStyle name="Normal" xfId="0" builtinId="0"/>
  </cellStyles>
  <dxfs count="4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T221"/>
  <sheetViews>
    <sheetView workbookViewId="0">
      <pane ySplit="1" topLeftCell="A160" activePane="bottomLeft" state="frozen"/>
      <selection pane="bottomLeft" sqref="A1:XFD1"/>
    </sheetView>
  </sheetViews>
  <sheetFormatPr defaultColWidth="14.42578125" defaultRowHeight="15.75" customHeight="1" x14ac:dyDescent="0.2"/>
  <cols>
    <col min="1" max="1" width="21.5703125" customWidth="1"/>
    <col min="2" max="2" width="13.140625" customWidth="1"/>
    <col min="3" max="3" width="23.85546875" customWidth="1"/>
    <col min="4" max="4" width="25.140625" customWidth="1"/>
    <col min="5" max="5" width="26.7109375" customWidth="1"/>
    <col min="6" max="6" width="38.42578125" customWidth="1"/>
    <col min="7" max="7" width="51.28515625" customWidth="1"/>
    <col min="8" max="8" width="87.7109375" customWidth="1"/>
    <col min="9" max="9" width="41" customWidth="1"/>
    <col min="10" max="10" width="55.42578125" customWidth="1"/>
    <col min="11" max="11" width="42.85546875" customWidth="1"/>
    <col min="12" max="78" width="21.5703125" customWidth="1"/>
  </cols>
  <sheetData>
    <row r="1" spans="1:72"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row>
    <row r="2" spans="1:72" ht="15.75" customHeight="1" x14ac:dyDescent="0.2">
      <c r="A2" s="2">
        <v>43587.337008738425</v>
      </c>
      <c r="B2" s="1" t="s">
        <v>72</v>
      </c>
      <c r="C2" s="1" t="s">
        <v>73</v>
      </c>
      <c r="D2" s="1" t="s">
        <v>74</v>
      </c>
      <c r="E2" s="1" t="s">
        <v>75</v>
      </c>
      <c r="F2" s="1" t="s">
        <v>76</v>
      </c>
      <c r="G2" s="1" t="s">
        <v>77</v>
      </c>
      <c r="H2" s="1">
        <v>5</v>
      </c>
      <c r="I2" s="1">
        <v>5</v>
      </c>
      <c r="J2" s="1">
        <v>4</v>
      </c>
      <c r="K2" s="1">
        <v>4</v>
      </c>
      <c r="L2" s="1">
        <v>5</v>
      </c>
      <c r="M2" s="1">
        <v>4</v>
      </c>
      <c r="N2" s="1">
        <v>4</v>
      </c>
      <c r="O2" s="1">
        <v>5</v>
      </c>
      <c r="P2" s="1">
        <v>4</v>
      </c>
      <c r="Q2" s="1">
        <v>4</v>
      </c>
      <c r="R2" s="1">
        <v>3</v>
      </c>
      <c r="S2" s="1">
        <v>5</v>
      </c>
      <c r="T2" s="1">
        <v>4</v>
      </c>
      <c r="U2" s="1">
        <v>5</v>
      </c>
      <c r="V2" s="1">
        <v>5</v>
      </c>
      <c r="W2" s="1">
        <v>5</v>
      </c>
      <c r="X2" s="1">
        <v>5</v>
      </c>
      <c r="Y2" s="1">
        <v>5</v>
      </c>
      <c r="Z2" s="1">
        <v>5</v>
      </c>
      <c r="AA2" s="1">
        <v>5</v>
      </c>
      <c r="AB2" s="1">
        <v>5</v>
      </c>
      <c r="AC2" s="1">
        <v>5</v>
      </c>
      <c r="AD2" s="1">
        <v>5</v>
      </c>
      <c r="AE2" s="1">
        <v>5</v>
      </c>
      <c r="AF2" s="1">
        <v>4</v>
      </c>
      <c r="AG2" s="1">
        <v>4</v>
      </c>
      <c r="AH2" s="1">
        <v>4</v>
      </c>
      <c r="AI2" s="1">
        <v>4</v>
      </c>
      <c r="AJ2" s="1">
        <v>5</v>
      </c>
      <c r="AK2" s="1">
        <v>4</v>
      </c>
      <c r="AL2" s="1">
        <v>5</v>
      </c>
      <c r="AM2" s="1">
        <v>5</v>
      </c>
      <c r="AN2" s="1">
        <v>5</v>
      </c>
      <c r="AO2" s="1">
        <v>5</v>
      </c>
      <c r="AP2" s="1">
        <v>5</v>
      </c>
      <c r="AQ2" s="1">
        <v>5</v>
      </c>
      <c r="AR2" s="1">
        <v>5</v>
      </c>
      <c r="AS2" s="1">
        <v>5</v>
      </c>
      <c r="AT2" s="1">
        <v>5</v>
      </c>
      <c r="AU2" s="1">
        <v>5</v>
      </c>
      <c r="AV2" s="1">
        <v>5</v>
      </c>
      <c r="AW2" s="1">
        <v>5</v>
      </c>
      <c r="AX2" s="1">
        <v>2</v>
      </c>
      <c r="AY2" s="1">
        <v>5</v>
      </c>
      <c r="AZ2" s="1">
        <v>5</v>
      </c>
      <c r="BA2" s="1">
        <v>5</v>
      </c>
      <c r="BB2" s="1">
        <v>5</v>
      </c>
      <c r="BC2" s="1">
        <v>4</v>
      </c>
      <c r="BD2" s="1">
        <v>5</v>
      </c>
      <c r="BE2" s="1">
        <v>5</v>
      </c>
      <c r="BF2" s="1">
        <v>5</v>
      </c>
      <c r="BG2" s="1">
        <v>5</v>
      </c>
      <c r="BH2" s="1">
        <v>5</v>
      </c>
      <c r="BI2" s="1">
        <v>5</v>
      </c>
      <c r="BJ2" s="1">
        <v>5</v>
      </c>
      <c r="BK2" s="1">
        <v>5</v>
      </c>
      <c r="BL2" s="1">
        <v>5</v>
      </c>
      <c r="BM2" s="1">
        <v>5</v>
      </c>
      <c r="BN2" s="1">
        <v>5</v>
      </c>
      <c r="BO2" s="1" t="s">
        <v>78</v>
      </c>
      <c r="BP2" s="1" t="s">
        <v>79</v>
      </c>
      <c r="BQ2" s="1" t="s">
        <v>80</v>
      </c>
      <c r="BR2" s="1" t="s">
        <v>81</v>
      </c>
      <c r="BS2" s="1" t="s">
        <v>82</v>
      </c>
      <c r="BT2" s="1" t="s">
        <v>83</v>
      </c>
    </row>
    <row r="3" spans="1:72" ht="15.75" customHeight="1" x14ac:dyDescent="0.2">
      <c r="A3" s="2">
        <v>43587.339529976853</v>
      </c>
      <c r="B3" s="1" t="s">
        <v>72</v>
      </c>
      <c r="C3" s="1" t="s">
        <v>84</v>
      </c>
      <c r="D3" s="1" t="s">
        <v>85</v>
      </c>
      <c r="E3" s="1" t="s">
        <v>86</v>
      </c>
      <c r="F3" s="1" t="s">
        <v>76</v>
      </c>
      <c r="G3" s="1" t="s">
        <v>77</v>
      </c>
      <c r="H3" s="1">
        <v>5</v>
      </c>
      <c r="I3" s="1">
        <v>5</v>
      </c>
      <c r="J3" s="1">
        <v>5</v>
      </c>
      <c r="K3" s="1">
        <v>5</v>
      </c>
      <c r="L3" s="1">
        <v>5</v>
      </c>
      <c r="M3" s="1">
        <v>5</v>
      </c>
      <c r="N3" s="1">
        <v>5</v>
      </c>
      <c r="O3" s="1">
        <v>5</v>
      </c>
      <c r="P3" s="1">
        <v>5</v>
      </c>
      <c r="Q3" s="1">
        <v>5</v>
      </c>
      <c r="R3" s="1">
        <v>5</v>
      </c>
      <c r="S3" s="1">
        <v>5</v>
      </c>
      <c r="T3" s="1">
        <v>5</v>
      </c>
      <c r="U3" s="1">
        <v>5</v>
      </c>
      <c r="V3" s="1">
        <v>5</v>
      </c>
      <c r="W3" s="1">
        <v>5</v>
      </c>
      <c r="X3" s="1">
        <v>5</v>
      </c>
      <c r="Y3" s="1">
        <v>5</v>
      </c>
      <c r="Z3" s="1">
        <v>5</v>
      </c>
      <c r="AA3" s="1">
        <v>5</v>
      </c>
      <c r="AB3" s="1">
        <v>5</v>
      </c>
      <c r="AC3" s="1">
        <v>5</v>
      </c>
      <c r="AD3" s="1">
        <v>5</v>
      </c>
      <c r="AE3" s="1">
        <v>5</v>
      </c>
      <c r="AF3" s="1">
        <v>5</v>
      </c>
      <c r="AG3" s="1">
        <v>5</v>
      </c>
      <c r="AH3" s="1">
        <v>5</v>
      </c>
      <c r="AI3" s="1">
        <v>5</v>
      </c>
      <c r="AJ3" s="1">
        <v>5</v>
      </c>
      <c r="AK3" s="1">
        <v>5</v>
      </c>
      <c r="AL3" s="1">
        <v>5</v>
      </c>
      <c r="AM3" s="1">
        <v>5</v>
      </c>
      <c r="AN3" s="1">
        <v>5</v>
      </c>
      <c r="AO3" s="1">
        <v>5</v>
      </c>
      <c r="AP3" s="1">
        <v>5</v>
      </c>
      <c r="AQ3" s="1">
        <v>5</v>
      </c>
      <c r="AR3" s="1">
        <v>5</v>
      </c>
      <c r="AS3" s="1">
        <v>5</v>
      </c>
      <c r="AT3" s="1">
        <v>5</v>
      </c>
      <c r="AU3" s="1">
        <v>5</v>
      </c>
      <c r="AV3" s="1">
        <v>2</v>
      </c>
      <c r="AW3" s="1">
        <v>5</v>
      </c>
      <c r="AX3" s="1">
        <v>5</v>
      </c>
      <c r="AY3" s="1">
        <v>5</v>
      </c>
      <c r="AZ3" s="1">
        <v>2</v>
      </c>
      <c r="BA3" s="1">
        <v>5</v>
      </c>
      <c r="BB3" s="1">
        <v>5</v>
      </c>
      <c r="BC3" s="1">
        <v>3</v>
      </c>
      <c r="BD3" s="1">
        <v>3</v>
      </c>
      <c r="BE3" s="1">
        <v>5</v>
      </c>
      <c r="BF3" s="1">
        <v>5</v>
      </c>
      <c r="BG3" s="1">
        <v>5</v>
      </c>
      <c r="BH3" s="1">
        <v>5</v>
      </c>
      <c r="BI3" s="1">
        <v>5</v>
      </c>
      <c r="BJ3" s="1">
        <v>5</v>
      </c>
      <c r="BK3" s="1">
        <v>5</v>
      </c>
      <c r="BL3" s="1">
        <v>3</v>
      </c>
      <c r="BM3" s="1">
        <v>3</v>
      </c>
      <c r="BN3" s="1">
        <v>3</v>
      </c>
      <c r="BO3" s="1" t="s">
        <v>87</v>
      </c>
      <c r="BP3" s="1" t="s">
        <v>88</v>
      </c>
      <c r="BQ3" s="1" t="s">
        <v>89</v>
      </c>
      <c r="BR3" s="1" t="s">
        <v>90</v>
      </c>
      <c r="BS3" s="1" t="s">
        <v>91</v>
      </c>
      <c r="BT3" s="1" t="s">
        <v>92</v>
      </c>
    </row>
    <row r="4" spans="1:72" ht="15.75" customHeight="1" x14ac:dyDescent="0.2">
      <c r="A4" s="2">
        <v>43587.339912349533</v>
      </c>
      <c r="B4" s="1" t="s">
        <v>72</v>
      </c>
      <c r="C4" s="1" t="s">
        <v>84</v>
      </c>
      <c r="D4" s="1" t="s">
        <v>85</v>
      </c>
      <c r="E4" s="1" t="s">
        <v>86</v>
      </c>
      <c r="F4" s="1" t="s">
        <v>76</v>
      </c>
      <c r="G4" s="1" t="s">
        <v>93</v>
      </c>
      <c r="H4" s="1">
        <v>4</v>
      </c>
      <c r="I4" s="1">
        <v>4</v>
      </c>
      <c r="J4" s="1">
        <v>3</v>
      </c>
      <c r="K4" s="1">
        <v>2</v>
      </c>
      <c r="L4" s="1">
        <v>5</v>
      </c>
      <c r="M4" s="1">
        <v>2</v>
      </c>
      <c r="N4" s="1">
        <v>3</v>
      </c>
      <c r="O4" s="1">
        <v>4</v>
      </c>
      <c r="P4" s="1">
        <v>1</v>
      </c>
      <c r="Q4" s="1">
        <v>3</v>
      </c>
      <c r="R4" s="1">
        <v>5</v>
      </c>
      <c r="S4" s="1">
        <v>5</v>
      </c>
      <c r="T4" s="1">
        <v>2</v>
      </c>
      <c r="U4" s="1">
        <v>4</v>
      </c>
      <c r="V4" s="1">
        <v>3</v>
      </c>
      <c r="W4" s="1">
        <v>5</v>
      </c>
      <c r="X4" s="1">
        <v>5</v>
      </c>
      <c r="Y4" s="1">
        <v>2</v>
      </c>
      <c r="Z4" s="1">
        <v>3</v>
      </c>
      <c r="AA4" s="1">
        <v>5</v>
      </c>
      <c r="AB4" s="1">
        <v>5</v>
      </c>
      <c r="AC4" s="1">
        <v>5</v>
      </c>
      <c r="AD4" s="1">
        <v>3</v>
      </c>
      <c r="AE4" s="1">
        <v>5</v>
      </c>
      <c r="AF4" s="1">
        <v>5</v>
      </c>
      <c r="AG4" s="1">
        <v>4</v>
      </c>
      <c r="AH4" s="1">
        <v>5</v>
      </c>
      <c r="AI4" s="1">
        <v>5</v>
      </c>
      <c r="AJ4" s="1">
        <v>5</v>
      </c>
      <c r="AK4" s="1">
        <v>5</v>
      </c>
      <c r="AL4" s="1">
        <v>5</v>
      </c>
      <c r="AM4" s="1">
        <v>3</v>
      </c>
      <c r="AN4" s="1">
        <v>3</v>
      </c>
      <c r="AO4" s="1">
        <v>4</v>
      </c>
      <c r="AP4" s="1">
        <v>3</v>
      </c>
      <c r="AQ4" s="1">
        <v>5</v>
      </c>
      <c r="AR4" s="1">
        <v>5</v>
      </c>
      <c r="AS4" s="1">
        <v>5</v>
      </c>
      <c r="AT4" s="1">
        <v>3</v>
      </c>
      <c r="AU4" s="1">
        <v>5</v>
      </c>
      <c r="AV4" s="1">
        <v>5</v>
      </c>
      <c r="AW4" s="1">
        <v>5</v>
      </c>
      <c r="AX4" s="1">
        <v>5</v>
      </c>
      <c r="AY4" s="1">
        <v>5</v>
      </c>
      <c r="AZ4" s="1">
        <v>5</v>
      </c>
      <c r="BA4" s="1">
        <v>5</v>
      </c>
      <c r="BB4" s="1">
        <v>5</v>
      </c>
      <c r="BC4" s="1">
        <v>5</v>
      </c>
      <c r="BD4" s="1">
        <v>5</v>
      </c>
      <c r="BE4" s="1">
        <v>1</v>
      </c>
      <c r="BF4" s="1">
        <v>1</v>
      </c>
      <c r="BG4" s="1">
        <v>4</v>
      </c>
      <c r="BH4" s="1">
        <v>3</v>
      </c>
      <c r="BI4" s="1">
        <v>3</v>
      </c>
      <c r="BJ4" s="1">
        <v>1</v>
      </c>
      <c r="BK4" s="1">
        <v>5</v>
      </c>
      <c r="BL4" s="1">
        <v>5</v>
      </c>
      <c r="BM4" s="1">
        <v>5</v>
      </c>
      <c r="BN4" s="1">
        <v>2</v>
      </c>
      <c r="BO4" s="1" t="s">
        <v>94</v>
      </c>
      <c r="BP4" s="1" t="s">
        <v>95</v>
      </c>
      <c r="BQ4" s="1" t="s">
        <v>96</v>
      </c>
      <c r="BR4" s="1" t="s">
        <v>97</v>
      </c>
      <c r="BS4" s="1" t="s">
        <v>98</v>
      </c>
      <c r="BT4" s="1" t="s">
        <v>99</v>
      </c>
    </row>
    <row r="5" spans="1:72" ht="15.75" customHeight="1" x14ac:dyDescent="0.2">
      <c r="A5" s="2">
        <v>43587.344934918983</v>
      </c>
      <c r="B5" s="1" t="s">
        <v>72</v>
      </c>
      <c r="C5" s="1" t="s">
        <v>84</v>
      </c>
      <c r="D5" s="1" t="s">
        <v>74</v>
      </c>
      <c r="E5" s="1" t="s">
        <v>86</v>
      </c>
      <c r="F5" s="1" t="s">
        <v>76</v>
      </c>
      <c r="G5" s="1" t="s">
        <v>77</v>
      </c>
      <c r="H5" s="1">
        <v>3</v>
      </c>
      <c r="I5" s="1">
        <v>5</v>
      </c>
      <c r="J5" s="1">
        <v>4</v>
      </c>
      <c r="K5" s="1">
        <v>3</v>
      </c>
      <c r="L5" s="1">
        <v>3</v>
      </c>
      <c r="M5" s="1">
        <v>3</v>
      </c>
      <c r="N5" s="1">
        <v>3</v>
      </c>
      <c r="O5" s="1">
        <v>3</v>
      </c>
      <c r="P5" s="1">
        <v>4</v>
      </c>
      <c r="Q5" s="1">
        <v>3</v>
      </c>
      <c r="R5" s="1">
        <v>3</v>
      </c>
      <c r="S5" s="1">
        <v>3</v>
      </c>
      <c r="T5" s="1">
        <v>4</v>
      </c>
      <c r="U5" s="1">
        <v>3</v>
      </c>
      <c r="V5" s="1">
        <v>2</v>
      </c>
      <c r="W5" s="1">
        <v>3</v>
      </c>
      <c r="X5" s="1">
        <v>3</v>
      </c>
      <c r="Y5" s="1">
        <v>2</v>
      </c>
      <c r="Z5" s="1">
        <v>2</v>
      </c>
      <c r="AA5" s="1">
        <v>4</v>
      </c>
      <c r="AB5" s="1">
        <v>3</v>
      </c>
      <c r="AC5" s="1">
        <v>3</v>
      </c>
      <c r="AD5" s="1">
        <v>1</v>
      </c>
      <c r="AE5" s="1">
        <v>3</v>
      </c>
      <c r="AF5" s="1">
        <v>3</v>
      </c>
      <c r="AG5" s="1">
        <v>4</v>
      </c>
      <c r="AH5" s="1">
        <v>4</v>
      </c>
      <c r="AI5" s="1">
        <v>4</v>
      </c>
      <c r="AJ5" s="1">
        <v>4</v>
      </c>
      <c r="AK5" s="1">
        <v>4</v>
      </c>
      <c r="AL5" s="1">
        <v>4</v>
      </c>
      <c r="AM5" s="1">
        <v>4</v>
      </c>
      <c r="AN5" s="1">
        <v>4</v>
      </c>
      <c r="AO5" s="1">
        <v>4</v>
      </c>
      <c r="AP5" s="1">
        <v>4</v>
      </c>
      <c r="AQ5" s="1">
        <v>2</v>
      </c>
      <c r="AR5" s="1">
        <v>3</v>
      </c>
      <c r="AS5" s="1">
        <v>3</v>
      </c>
      <c r="AT5" s="1">
        <v>1</v>
      </c>
      <c r="AU5" s="1">
        <v>1</v>
      </c>
      <c r="AV5" s="1">
        <v>5</v>
      </c>
      <c r="AW5" s="1">
        <v>4</v>
      </c>
      <c r="AX5" s="1">
        <v>3</v>
      </c>
      <c r="AY5" s="1">
        <v>2</v>
      </c>
      <c r="AZ5" s="1">
        <v>5</v>
      </c>
      <c r="BA5" s="1">
        <v>4</v>
      </c>
      <c r="BB5" s="1">
        <v>4</v>
      </c>
      <c r="BC5" s="1">
        <v>4</v>
      </c>
      <c r="BD5" s="1">
        <v>4</v>
      </c>
      <c r="BE5" s="1">
        <v>3</v>
      </c>
      <c r="BF5" s="1">
        <v>4</v>
      </c>
      <c r="BG5" s="1">
        <v>2</v>
      </c>
      <c r="BH5" s="1">
        <v>4</v>
      </c>
      <c r="BI5" s="1">
        <v>4</v>
      </c>
      <c r="BJ5" s="1">
        <v>5</v>
      </c>
      <c r="BK5" s="1">
        <v>5</v>
      </c>
      <c r="BL5" s="1">
        <v>5</v>
      </c>
      <c r="BM5" s="1">
        <v>5</v>
      </c>
      <c r="BN5" s="1">
        <v>4</v>
      </c>
      <c r="BO5" s="1" t="s">
        <v>100</v>
      </c>
      <c r="BP5" s="1" t="s">
        <v>101</v>
      </c>
      <c r="BQ5" s="1" t="s">
        <v>102</v>
      </c>
      <c r="BR5" s="1" t="s">
        <v>103</v>
      </c>
      <c r="BS5" s="1" t="s">
        <v>104</v>
      </c>
      <c r="BT5" s="1" t="s">
        <v>105</v>
      </c>
    </row>
    <row r="6" spans="1:72" ht="15.75" customHeight="1" x14ac:dyDescent="0.2">
      <c r="A6" s="2">
        <v>43587.346144328709</v>
      </c>
      <c r="B6" s="1" t="s">
        <v>72</v>
      </c>
      <c r="C6" s="1" t="s">
        <v>84</v>
      </c>
      <c r="D6" s="1" t="s">
        <v>85</v>
      </c>
      <c r="E6" s="1" t="s">
        <v>86</v>
      </c>
      <c r="F6" s="1" t="s">
        <v>76</v>
      </c>
      <c r="G6" s="1" t="s">
        <v>106</v>
      </c>
      <c r="H6" s="1">
        <v>3</v>
      </c>
      <c r="I6" s="1">
        <v>3</v>
      </c>
      <c r="J6" s="1">
        <v>1</v>
      </c>
      <c r="K6" s="1">
        <v>3</v>
      </c>
      <c r="L6" s="1">
        <v>5</v>
      </c>
      <c r="M6" s="1">
        <v>3</v>
      </c>
      <c r="N6" s="1">
        <v>3</v>
      </c>
      <c r="O6" s="1">
        <v>3</v>
      </c>
      <c r="P6" s="1">
        <v>4</v>
      </c>
      <c r="Q6" s="1">
        <v>4</v>
      </c>
      <c r="R6" s="1">
        <v>2</v>
      </c>
      <c r="S6" s="1">
        <v>3</v>
      </c>
      <c r="T6" s="1">
        <v>1</v>
      </c>
      <c r="U6" s="1">
        <v>4</v>
      </c>
      <c r="V6" s="1">
        <v>4</v>
      </c>
      <c r="W6" s="1">
        <v>5</v>
      </c>
      <c r="X6" s="1">
        <v>5</v>
      </c>
      <c r="Y6" s="1">
        <v>5</v>
      </c>
      <c r="Z6" s="1">
        <v>5</v>
      </c>
      <c r="AA6" s="1">
        <v>5</v>
      </c>
      <c r="AB6" s="1">
        <v>4</v>
      </c>
      <c r="AC6" s="1">
        <v>4</v>
      </c>
      <c r="AD6" s="1">
        <v>4</v>
      </c>
      <c r="AE6" s="1">
        <v>4</v>
      </c>
      <c r="AF6" s="1">
        <v>4</v>
      </c>
      <c r="AG6" s="1">
        <v>4</v>
      </c>
      <c r="AH6" s="1">
        <v>5</v>
      </c>
      <c r="AI6" s="1">
        <v>4</v>
      </c>
      <c r="AJ6" s="1">
        <v>4</v>
      </c>
      <c r="AK6" s="1">
        <v>4</v>
      </c>
      <c r="AL6" s="1">
        <v>4</v>
      </c>
      <c r="AM6" s="1">
        <v>3</v>
      </c>
      <c r="AN6" s="1">
        <v>4</v>
      </c>
      <c r="AO6" s="1">
        <v>5</v>
      </c>
      <c r="AP6" s="1">
        <v>4</v>
      </c>
      <c r="AQ6" s="1">
        <v>4</v>
      </c>
      <c r="AR6" s="1">
        <v>4</v>
      </c>
      <c r="AS6" s="1">
        <v>3</v>
      </c>
      <c r="AT6" s="1">
        <v>5</v>
      </c>
      <c r="AU6" s="1">
        <v>5</v>
      </c>
      <c r="AV6" s="1">
        <v>3</v>
      </c>
      <c r="AW6" s="1">
        <v>4</v>
      </c>
      <c r="AX6" s="1">
        <v>3</v>
      </c>
      <c r="AY6" s="1">
        <v>5</v>
      </c>
      <c r="AZ6" s="1">
        <v>4</v>
      </c>
      <c r="BA6" s="1">
        <v>5</v>
      </c>
      <c r="BB6" s="1">
        <v>5</v>
      </c>
      <c r="BC6" s="1">
        <v>4</v>
      </c>
      <c r="BD6" s="1">
        <v>4</v>
      </c>
      <c r="BE6" s="1">
        <v>4</v>
      </c>
      <c r="BF6" s="1">
        <v>4</v>
      </c>
      <c r="BG6" s="1">
        <v>4</v>
      </c>
      <c r="BH6" s="1">
        <v>3</v>
      </c>
      <c r="BI6" s="1">
        <v>5</v>
      </c>
      <c r="BJ6" s="1">
        <v>5</v>
      </c>
      <c r="BK6" s="1">
        <v>4</v>
      </c>
      <c r="BL6" s="1">
        <v>5</v>
      </c>
      <c r="BM6" s="1">
        <v>5</v>
      </c>
      <c r="BN6" s="1">
        <v>3</v>
      </c>
      <c r="BO6" s="1" t="s">
        <v>107</v>
      </c>
      <c r="BP6" s="1" t="s">
        <v>108</v>
      </c>
      <c r="BQ6" s="1" t="s">
        <v>109</v>
      </c>
      <c r="BR6" s="1" t="s">
        <v>110</v>
      </c>
      <c r="BS6" s="1" t="s">
        <v>111</v>
      </c>
      <c r="BT6" s="1" t="s">
        <v>112</v>
      </c>
    </row>
    <row r="7" spans="1:72" ht="15.75" customHeight="1" x14ac:dyDescent="0.2">
      <c r="A7" s="2">
        <v>43587.352858541664</v>
      </c>
      <c r="B7" s="1" t="s">
        <v>72</v>
      </c>
      <c r="C7" s="1" t="s">
        <v>84</v>
      </c>
      <c r="D7" s="1" t="s">
        <v>74</v>
      </c>
      <c r="E7" s="1" t="s">
        <v>86</v>
      </c>
      <c r="F7" s="1" t="s">
        <v>76</v>
      </c>
      <c r="G7" s="1" t="s">
        <v>93</v>
      </c>
      <c r="H7" s="1">
        <v>3</v>
      </c>
      <c r="I7" s="1">
        <v>5</v>
      </c>
      <c r="J7" s="1">
        <v>4</v>
      </c>
      <c r="K7" s="1">
        <v>3</v>
      </c>
      <c r="L7" s="1">
        <v>3</v>
      </c>
      <c r="M7" s="1">
        <v>4</v>
      </c>
      <c r="N7" s="1">
        <v>3</v>
      </c>
      <c r="O7" s="1">
        <v>5</v>
      </c>
      <c r="P7" s="1">
        <v>4</v>
      </c>
      <c r="Q7" s="1">
        <v>4</v>
      </c>
      <c r="R7" s="1">
        <v>4</v>
      </c>
      <c r="S7" s="1">
        <v>2</v>
      </c>
      <c r="T7" s="1">
        <v>3</v>
      </c>
      <c r="U7" s="1">
        <v>5</v>
      </c>
      <c r="V7" s="1">
        <v>3</v>
      </c>
      <c r="W7" s="1">
        <v>5</v>
      </c>
      <c r="X7" s="1">
        <v>5</v>
      </c>
      <c r="Y7" s="1">
        <v>1</v>
      </c>
      <c r="Z7" s="1">
        <v>3</v>
      </c>
      <c r="AA7" s="1">
        <v>5</v>
      </c>
      <c r="AB7" s="1">
        <v>2</v>
      </c>
      <c r="AC7" s="1">
        <v>2</v>
      </c>
      <c r="AD7" s="1">
        <v>4</v>
      </c>
      <c r="AE7" s="1">
        <v>4</v>
      </c>
      <c r="AF7" s="1">
        <v>4</v>
      </c>
      <c r="AG7" s="1">
        <v>3</v>
      </c>
      <c r="AH7" s="1">
        <v>3</v>
      </c>
      <c r="AI7" s="1">
        <v>5</v>
      </c>
      <c r="AJ7" s="1">
        <v>5</v>
      </c>
      <c r="AK7" s="1">
        <v>2</v>
      </c>
      <c r="AL7" s="1">
        <v>4</v>
      </c>
      <c r="AM7" s="1">
        <v>5</v>
      </c>
      <c r="AN7" s="1">
        <v>4</v>
      </c>
      <c r="AO7" s="1">
        <v>2</v>
      </c>
      <c r="AP7" s="1">
        <v>3</v>
      </c>
      <c r="AQ7" s="1">
        <v>4</v>
      </c>
      <c r="AR7" s="1">
        <v>3</v>
      </c>
      <c r="AS7" s="1">
        <v>4</v>
      </c>
      <c r="AT7" s="1">
        <v>5</v>
      </c>
      <c r="AU7" s="1">
        <v>3</v>
      </c>
      <c r="AV7" s="1">
        <v>1</v>
      </c>
      <c r="AW7" s="1">
        <v>3</v>
      </c>
      <c r="AX7" s="1">
        <v>5</v>
      </c>
      <c r="AY7" s="1">
        <v>3</v>
      </c>
      <c r="AZ7" s="1">
        <v>1</v>
      </c>
      <c r="BA7" s="1">
        <v>5</v>
      </c>
      <c r="BB7" s="1">
        <v>4</v>
      </c>
      <c r="BC7" s="1">
        <v>2</v>
      </c>
      <c r="BD7" s="1">
        <v>4</v>
      </c>
      <c r="BE7" s="1">
        <v>3</v>
      </c>
      <c r="BF7" s="1">
        <v>3</v>
      </c>
      <c r="BG7" s="1">
        <v>4</v>
      </c>
      <c r="BH7" s="1">
        <v>4</v>
      </c>
      <c r="BI7" s="1">
        <v>4</v>
      </c>
      <c r="BJ7" s="1">
        <v>5</v>
      </c>
      <c r="BK7" s="1">
        <v>4</v>
      </c>
      <c r="BL7" s="1">
        <v>4</v>
      </c>
      <c r="BM7" s="1">
        <v>2</v>
      </c>
      <c r="BN7" s="1">
        <v>4</v>
      </c>
      <c r="BO7" s="1" t="s">
        <v>144</v>
      </c>
      <c r="BP7" s="1" t="s">
        <v>145</v>
      </c>
      <c r="BQ7" s="1" t="s">
        <v>146</v>
      </c>
      <c r="BR7" s="1" t="s">
        <v>147</v>
      </c>
      <c r="BS7" s="1" t="s">
        <v>148</v>
      </c>
      <c r="BT7" s="1" t="s">
        <v>149</v>
      </c>
    </row>
    <row r="8" spans="1:72" ht="15.75" customHeight="1" x14ac:dyDescent="0.2">
      <c r="A8" s="2">
        <v>43587.353369687495</v>
      </c>
      <c r="B8" s="1" t="s">
        <v>113</v>
      </c>
      <c r="C8" s="1" t="s">
        <v>84</v>
      </c>
      <c r="D8" s="1" t="s">
        <v>85</v>
      </c>
      <c r="E8" s="1" t="s">
        <v>86</v>
      </c>
      <c r="F8" s="1" t="s">
        <v>76</v>
      </c>
      <c r="G8" s="1" t="s">
        <v>77</v>
      </c>
      <c r="H8" s="1">
        <v>3</v>
      </c>
      <c r="I8" s="1">
        <v>3</v>
      </c>
      <c r="J8" s="1">
        <v>2</v>
      </c>
      <c r="K8" s="1">
        <v>3</v>
      </c>
      <c r="L8" s="1">
        <v>3</v>
      </c>
      <c r="M8" s="1">
        <v>2</v>
      </c>
      <c r="N8" s="1">
        <v>2</v>
      </c>
      <c r="O8" s="1">
        <v>4</v>
      </c>
      <c r="P8" s="1">
        <v>1</v>
      </c>
      <c r="Q8" s="1">
        <v>1</v>
      </c>
      <c r="R8" s="1">
        <v>4</v>
      </c>
      <c r="S8" s="1">
        <v>4</v>
      </c>
      <c r="T8" s="1">
        <v>2</v>
      </c>
      <c r="U8" s="1">
        <v>4</v>
      </c>
      <c r="V8" s="1">
        <v>3</v>
      </c>
      <c r="W8" s="1">
        <v>1</v>
      </c>
      <c r="X8" s="1">
        <v>4</v>
      </c>
      <c r="Y8" s="1">
        <v>1</v>
      </c>
      <c r="Z8" s="1">
        <v>3</v>
      </c>
      <c r="AA8" s="1">
        <v>4</v>
      </c>
      <c r="AB8" s="1">
        <v>3</v>
      </c>
      <c r="AC8" s="1">
        <v>2</v>
      </c>
      <c r="AD8" s="1">
        <v>2</v>
      </c>
      <c r="AE8" s="1">
        <v>4</v>
      </c>
      <c r="AF8" s="1">
        <v>4</v>
      </c>
      <c r="AG8" s="1">
        <v>4</v>
      </c>
      <c r="AH8" s="1">
        <v>4</v>
      </c>
      <c r="AI8" s="1">
        <v>3</v>
      </c>
      <c r="AJ8" s="1">
        <v>4</v>
      </c>
      <c r="AK8" s="1">
        <v>4</v>
      </c>
      <c r="AL8" s="1">
        <v>4</v>
      </c>
      <c r="AM8" s="1">
        <v>4</v>
      </c>
      <c r="AN8" s="1">
        <v>3</v>
      </c>
      <c r="AO8" s="1">
        <v>2</v>
      </c>
      <c r="AP8" s="1">
        <v>3</v>
      </c>
      <c r="AQ8" s="1">
        <v>5</v>
      </c>
      <c r="AR8" s="1">
        <v>4</v>
      </c>
      <c r="AS8" s="1">
        <v>5</v>
      </c>
      <c r="AT8" s="1">
        <v>5</v>
      </c>
      <c r="AU8" s="1">
        <v>4</v>
      </c>
      <c r="AV8" s="1">
        <v>4</v>
      </c>
      <c r="AW8" s="1">
        <v>4</v>
      </c>
      <c r="AX8" s="1">
        <v>4</v>
      </c>
      <c r="AY8" s="1">
        <v>5</v>
      </c>
      <c r="AZ8" s="1">
        <v>5</v>
      </c>
      <c r="BA8" s="1">
        <v>2</v>
      </c>
      <c r="BB8" s="1">
        <v>4</v>
      </c>
      <c r="BC8" s="1">
        <v>3</v>
      </c>
      <c r="BD8" s="1">
        <v>2</v>
      </c>
      <c r="BE8" s="1">
        <v>4</v>
      </c>
      <c r="BF8" s="1">
        <v>3</v>
      </c>
      <c r="BG8" s="1">
        <v>4</v>
      </c>
      <c r="BH8" s="1">
        <v>3</v>
      </c>
      <c r="BI8" s="1">
        <v>3</v>
      </c>
      <c r="BJ8" s="1">
        <v>3</v>
      </c>
      <c r="BK8" s="1">
        <v>3</v>
      </c>
      <c r="BL8" s="1">
        <v>2</v>
      </c>
      <c r="BM8" s="1">
        <v>4</v>
      </c>
      <c r="BN8" s="1">
        <v>4</v>
      </c>
      <c r="BO8" s="1" t="s">
        <v>150</v>
      </c>
      <c r="BP8" s="1" t="s">
        <v>151</v>
      </c>
      <c r="BQ8" s="1" t="s">
        <v>152</v>
      </c>
      <c r="BR8" s="1" t="s">
        <v>153</v>
      </c>
      <c r="BS8" s="1" t="s">
        <v>154</v>
      </c>
      <c r="BT8" s="1" t="s">
        <v>155</v>
      </c>
    </row>
    <row r="9" spans="1:72" ht="15.75" customHeight="1" x14ac:dyDescent="0.2">
      <c r="A9" s="2">
        <v>43587.354001018517</v>
      </c>
      <c r="B9" s="1" t="s">
        <v>72</v>
      </c>
      <c r="C9" s="1" t="s">
        <v>84</v>
      </c>
      <c r="D9" s="1" t="s">
        <v>85</v>
      </c>
      <c r="E9" s="1" t="s">
        <v>86</v>
      </c>
      <c r="F9" s="1" t="s">
        <v>76</v>
      </c>
      <c r="G9" s="1" t="s">
        <v>93</v>
      </c>
      <c r="H9" s="1">
        <v>3</v>
      </c>
      <c r="I9" s="1">
        <v>3</v>
      </c>
      <c r="J9" s="1">
        <v>3</v>
      </c>
      <c r="K9" s="1">
        <v>3</v>
      </c>
      <c r="L9" s="1">
        <v>4</v>
      </c>
      <c r="M9" s="1">
        <v>4</v>
      </c>
      <c r="N9" s="1">
        <v>3</v>
      </c>
      <c r="O9" s="1">
        <v>4</v>
      </c>
      <c r="P9" s="1">
        <v>3</v>
      </c>
      <c r="Q9" s="1">
        <v>3</v>
      </c>
      <c r="R9" s="1">
        <v>2</v>
      </c>
      <c r="S9" s="1">
        <v>3</v>
      </c>
      <c r="T9" s="1">
        <v>2</v>
      </c>
      <c r="U9" s="1">
        <v>3</v>
      </c>
      <c r="V9" s="1">
        <v>4</v>
      </c>
      <c r="W9" s="1">
        <v>4</v>
      </c>
      <c r="X9" s="1">
        <v>2</v>
      </c>
      <c r="Y9" s="1">
        <v>3</v>
      </c>
      <c r="Z9" s="1">
        <v>4</v>
      </c>
      <c r="AA9" s="1">
        <v>4</v>
      </c>
      <c r="AB9" s="1">
        <v>3</v>
      </c>
      <c r="AC9" s="1">
        <v>3</v>
      </c>
      <c r="AD9" s="1">
        <v>3</v>
      </c>
      <c r="AE9" s="1">
        <v>4</v>
      </c>
      <c r="AF9" s="1">
        <v>4</v>
      </c>
      <c r="AG9" s="1">
        <v>4</v>
      </c>
      <c r="AH9" s="1">
        <v>4</v>
      </c>
      <c r="AI9" s="1">
        <v>4</v>
      </c>
      <c r="AJ9" s="1">
        <v>4</v>
      </c>
      <c r="AK9" s="1">
        <v>4</v>
      </c>
      <c r="AL9" s="1">
        <v>4</v>
      </c>
      <c r="AM9" s="1">
        <v>4</v>
      </c>
      <c r="AN9" s="1">
        <v>4</v>
      </c>
      <c r="AO9" s="1">
        <v>4</v>
      </c>
      <c r="AP9" s="1">
        <v>4</v>
      </c>
      <c r="AQ9" s="1">
        <v>3</v>
      </c>
      <c r="AR9" s="1">
        <v>4</v>
      </c>
      <c r="AS9" s="1">
        <v>4</v>
      </c>
      <c r="AT9" s="1">
        <v>4</v>
      </c>
      <c r="AU9" s="1">
        <v>4</v>
      </c>
      <c r="AV9" s="1">
        <v>3</v>
      </c>
      <c r="AW9" s="1">
        <v>4</v>
      </c>
      <c r="AX9" s="1">
        <v>4</v>
      </c>
      <c r="AY9" s="1">
        <v>4</v>
      </c>
      <c r="AZ9" s="1">
        <v>3</v>
      </c>
      <c r="BA9" s="1">
        <v>4</v>
      </c>
      <c r="BB9" s="1">
        <v>4</v>
      </c>
      <c r="BC9" s="1">
        <v>4</v>
      </c>
      <c r="BD9" s="1">
        <v>4</v>
      </c>
      <c r="BE9" s="1">
        <v>4</v>
      </c>
      <c r="BF9" s="1">
        <v>4</v>
      </c>
      <c r="BG9" s="1">
        <v>4</v>
      </c>
      <c r="BH9" s="1">
        <v>4</v>
      </c>
      <c r="BI9" s="1">
        <v>4</v>
      </c>
      <c r="BJ9" s="1">
        <v>4</v>
      </c>
      <c r="BK9" s="1">
        <v>4</v>
      </c>
      <c r="BL9" s="1">
        <v>3</v>
      </c>
      <c r="BM9" s="1">
        <v>3</v>
      </c>
      <c r="BN9" s="1">
        <v>4</v>
      </c>
      <c r="BO9" s="1" t="s">
        <v>156</v>
      </c>
      <c r="BP9" s="1" t="s">
        <v>157</v>
      </c>
      <c r="BQ9" s="1" t="s">
        <v>158</v>
      </c>
      <c r="BR9" s="1" t="s">
        <v>159</v>
      </c>
      <c r="BS9" s="1" t="s">
        <v>160</v>
      </c>
      <c r="BT9" s="1" t="s">
        <v>161</v>
      </c>
    </row>
    <row r="10" spans="1:72" ht="15.75" customHeight="1" x14ac:dyDescent="0.2">
      <c r="A10" s="2">
        <v>43587.355655173611</v>
      </c>
      <c r="B10" s="1" t="s">
        <v>113</v>
      </c>
      <c r="C10" s="1" t="s">
        <v>84</v>
      </c>
      <c r="D10" s="1" t="s">
        <v>85</v>
      </c>
      <c r="E10" s="1" t="s">
        <v>86</v>
      </c>
      <c r="F10" s="1" t="s">
        <v>76</v>
      </c>
      <c r="G10" s="1" t="s">
        <v>77</v>
      </c>
      <c r="H10" s="1">
        <v>4</v>
      </c>
      <c r="I10" s="1">
        <v>4</v>
      </c>
      <c r="J10" s="1">
        <v>4</v>
      </c>
      <c r="K10" s="1">
        <v>3</v>
      </c>
      <c r="L10" s="1">
        <v>4</v>
      </c>
      <c r="M10" s="1">
        <v>3</v>
      </c>
      <c r="N10" s="1">
        <v>3</v>
      </c>
      <c r="O10" s="1">
        <v>4</v>
      </c>
      <c r="P10" s="1">
        <v>4</v>
      </c>
      <c r="Q10" s="1">
        <v>4</v>
      </c>
      <c r="R10" s="1">
        <v>4</v>
      </c>
      <c r="S10" s="1">
        <v>4</v>
      </c>
      <c r="T10" s="1">
        <v>4</v>
      </c>
      <c r="U10" s="1">
        <v>4</v>
      </c>
      <c r="V10" s="1">
        <v>4</v>
      </c>
      <c r="W10" s="1">
        <v>4</v>
      </c>
      <c r="X10" s="1">
        <v>5</v>
      </c>
      <c r="Y10" s="1">
        <v>1</v>
      </c>
      <c r="Z10" s="1">
        <v>4</v>
      </c>
      <c r="AA10" s="1">
        <v>3</v>
      </c>
      <c r="AB10" s="1">
        <v>4</v>
      </c>
      <c r="AC10" s="1">
        <v>4</v>
      </c>
      <c r="AD10" s="1">
        <v>4</v>
      </c>
      <c r="AE10" s="1">
        <v>4</v>
      </c>
      <c r="AF10" s="1">
        <v>5</v>
      </c>
      <c r="AG10" s="1">
        <v>4</v>
      </c>
      <c r="AH10" s="1">
        <v>2</v>
      </c>
      <c r="AI10" s="1">
        <v>4</v>
      </c>
      <c r="AJ10" s="1">
        <v>4</v>
      </c>
      <c r="AK10" s="1">
        <v>4</v>
      </c>
      <c r="AL10" s="1">
        <v>4</v>
      </c>
      <c r="AM10" s="1">
        <v>5</v>
      </c>
      <c r="AN10" s="1">
        <v>4</v>
      </c>
      <c r="AO10" s="1">
        <v>4</v>
      </c>
      <c r="AP10" s="1">
        <v>4</v>
      </c>
      <c r="AQ10" s="1">
        <v>5</v>
      </c>
      <c r="AR10" s="1">
        <v>4</v>
      </c>
      <c r="AS10" s="1">
        <v>4</v>
      </c>
      <c r="AT10" s="1">
        <v>4</v>
      </c>
      <c r="AU10" s="1">
        <v>4</v>
      </c>
      <c r="AV10" s="1">
        <v>4</v>
      </c>
      <c r="AW10" s="1">
        <v>4</v>
      </c>
      <c r="AX10" s="1">
        <v>4</v>
      </c>
      <c r="AY10" s="1">
        <v>4</v>
      </c>
      <c r="AZ10" s="1">
        <v>4</v>
      </c>
      <c r="BA10" s="1">
        <v>4</v>
      </c>
      <c r="BB10" s="1">
        <v>4</v>
      </c>
      <c r="BC10" s="1">
        <v>4</v>
      </c>
      <c r="BD10" s="1">
        <v>4</v>
      </c>
      <c r="BE10" s="1">
        <v>4</v>
      </c>
      <c r="BF10" s="1">
        <v>4</v>
      </c>
      <c r="BG10" s="1">
        <v>4</v>
      </c>
      <c r="BH10" s="1">
        <v>4</v>
      </c>
      <c r="BI10" s="1">
        <v>4</v>
      </c>
      <c r="BJ10" s="1">
        <v>4</v>
      </c>
      <c r="BK10" s="1">
        <v>4</v>
      </c>
      <c r="BL10" s="1">
        <v>4</v>
      </c>
      <c r="BM10" s="1">
        <v>4</v>
      </c>
      <c r="BN10" s="1">
        <v>5</v>
      </c>
      <c r="BO10" s="1" t="s">
        <v>168</v>
      </c>
      <c r="BP10" s="1" t="s">
        <v>169</v>
      </c>
      <c r="BQ10" s="1" t="s">
        <v>170</v>
      </c>
      <c r="BR10" s="1" t="s">
        <v>171</v>
      </c>
      <c r="BS10" s="1" t="s">
        <v>172</v>
      </c>
      <c r="BT10" s="1" t="s">
        <v>173</v>
      </c>
    </row>
    <row r="11" spans="1:72" ht="15.75" customHeight="1" x14ac:dyDescent="0.2">
      <c r="A11" s="2">
        <v>43587.370620277783</v>
      </c>
      <c r="B11" s="1" t="s">
        <v>72</v>
      </c>
      <c r="C11" s="1" t="s">
        <v>84</v>
      </c>
      <c r="D11" s="1" t="s">
        <v>85</v>
      </c>
      <c r="E11" s="1" t="s">
        <v>86</v>
      </c>
      <c r="F11" s="1" t="s">
        <v>76</v>
      </c>
      <c r="G11" s="1" t="s">
        <v>93</v>
      </c>
      <c r="H11" s="1">
        <v>4</v>
      </c>
      <c r="I11" s="1">
        <v>5</v>
      </c>
      <c r="J11" s="1">
        <v>3</v>
      </c>
      <c r="K11" s="1">
        <v>3</v>
      </c>
      <c r="L11" s="1">
        <v>4</v>
      </c>
      <c r="M11" s="1">
        <v>3</v>
      </c>
      <c r="N11" s="1">
        <v>3</v>
      </c>
      <c r="O11" s="1">
        <v>5</v>
      </c>
      <c r="P11" s="1">
        <v>4</v>
      </c>
      <c r="Q11" s="1">
        <v>3</v>
      </c>
      <c r="R11" s="1">
        <v>4</v>
      </c>
      <c r="S11" s="1">
        <v>4</v>
      </c>
      <c r="T11" s="1">
        <v>4</v>
      </c>
      <c r="U11" s="1">
        <v>5</v>
      </c>
      <c r="V11" s="1">
        <v>4</v>
      </c>
      <c r="W11" s="1">
        <v>5</v>
      </c>
      <c r="X11" s="1">
        <v>5</v>
      </c>
      <c r="Y11" s="1">
        <v>3</v>
      </c>
      <c r="Z11" s="1">
        <v>3</v>
      </c>
      <c r="AA11" s="1">
        <v>4</v>
      </c>
      <c r="AB11" s="1">
        <v>4</v>
      </c>
      <c r="AC11" s="1">
        <v>4</v>
      </c>
      <c r="AD11" s="1">
        <v>4</v>
      </c>
      <c r="AE11" s="1">
        <v>4</v>
      </c>
      <c r="AF11" s="1">
        <v>4</v>
      </c>
      <c r="AG11" s="1">
        <v>4</v>
      </c>
      <c r="AH11" s="1">
        <v>4</v>
      </c>
      <c r="AI11" s="1">
        <v>4</v>
      </c>
      <c r="AJ11" s="1">
        <v>4</v>
      </c>
      <c r="AK11" s="1">
        <v>4</v>
      </c>
      <c r="AL11" s="1">
        <v>4</v>
      </c>
      <c r="AM11" s="1">
        <v>4</v>
      </c>
      <c r="AN11" s="1">
        <v>4</v>
      </c>
      <c r="AO11" s="1">
        <v>4</v>
      </c>
      <c r="AP11" s="1">
        <v>4</v>
      </c>
      <c r="AQ11" s="1">
        <v>4</v>
      </c>
      <c r="AR11" s="1">
        <v>4</v>
      </c>
      <c r="AS11" s="1">
        <v>4</v>
      </c>
      <c r="AT11" s="1">
        <v>4</v>
      </c>
      <c r="AU11" s="1">
        <v>4</v>
      </c>
      <c r="AV11" s="1">
        <v>4</v>
      </c>
      <c r="AW11" s="1">
        <v>4</v>
      </c>
      <c r="AX11" s="1">
        <v>4</v>
      </c>
      <c r="AY11" s="1">
        <v>4</v>
      </c>
      <c r="AZ11" s="1">
        <v>4</v>
      </c>
      <c r="BA11" s="1">
        <v>4</v>
      </c>
      <c r="BB11" s="1">
        <v>4</v>
      </c>
      <c r="BC11" s="1">
        <v>4</v>
      </c>
      <c r="BD11" s="1">
        <v>4</v>
      </c>
      <c r="BE11" s="1">
        <v>4</v>
      </c>
      <c r="BF11" s="1">
        <v>4</v>
      </c>
      <c r="BG11" s="1">
        <v>4</v>
      </c>
      <c r="BH11" s="1">
        <v>4</v>
      </c>
      <c r="BI11" s="1">
        <v>4</v>
      </c>
      <c r="BJ11" s="1">
        <v>4</v>
      </c>
      <c r="BK11" s="1">
        <v>4</v>
      </c>
      <c r="BL11" s="1">
        <v>4</v>
      </c>
      <c r="BM11" s="1">
        <v>4</v>
      </c>
      <c r="BN11" s="1">
        <v>4</v>
      </c>
      <c r="BO11" s="1" t="s">
        <v>207</v>
      </c>
      <c r="BP11" s="1" t="s">
        <v>208</v>
      </c>
      <c r="BQ11" s="1" t="s">
        <v>209</v>
      </c>
      <c r="BR11" s="1" t="s">
        <v>210</v>
      </c>
      <c r="BS11" s="1" t="s">
        <v>211</v>
      </c>
      <c r="BT11" s="1" t="s">
        <v>212</v>
      </c>
    </row>
    <row r="12" spans="1:72" ht="15.75" customHeight="1" x14ac:dyDescent="0.2">
      <c r="A12" s="2">
        <v>43587.491113229167</v>
      </c>
      <c r="B12" s="1" t="s">
        <v>72</v>
      </c>
      <c r="C12" s="1" t="s">
        <v>84</v>
      </c>
      <c r="D12" s="1" t="s">
        <v>74</v>
      </c>
      <c r="E12" s="1" t="s">
        <v>213</v>
      </c>
      <c r="F12" s="1" t="s">
        <v>76</v>
      </c>
      <c r="G12" s="1" t="s">
        <v>250</v>
      </c>
      <c r="H12" s="1">
        <v>4</v>
      </c>
      <c r="I12" s="1">
        <v>4</v>
      </c>
      <c r="J12" s="1">
        <v>4</v>
      </c>
      <c r="K12" s="1">
        <v>2</v>
      </c>
      <c r="L12" s="1">
        <v>4</v>
      </c>
      <c r="M12" s="1">
        <v>2</v>
      </c>
      <c r="N12" s="1">
        <v>2</v>
      </c>
      <c r="O12" s="1">
        <v>4</v>
      </c>
      <c r="P12" s="1">
        <v>4</v>
      </c>
      <c r="Q12" s="1">
        <v>4</v>
      </c>
      <c r="R12" s="1">
        <v>4</v>
      </c>
      <c r="S12" s="1">
        <v>4</v>
      </c>
      <c r="T12" s="1">
        <v>4</v>
      </c>
      <c r="U12" s="1">
        <v>4</v>
      </c>
      <c r="V12" s="1">
        <v>4</v>
      </c>
      <c r="W12" s="1">
        <v>4</v>
      </c>
      <c r="X12" s="1">
        <v>4</v>
      </c>
      <c r="Y12" s="1">
        <v>4</v>
      </c>
      <c r="Z12" s="1">
        <v>4</v>
      </c>
      <c r="AA12" s="1">
        <v>4</v>
      </c>
      <c r="AB12" s="1">
        <v>4</v>
      </c>
      <c r="AC12" s="1">
        <v>4</v>
      </c>
      <c r="AD12" s="1">
        <v>4</v>
      </c>
      <c r="AE12" s="1">
        <v>4</v>
      </c>
      <c r="AF12" s="1">
        <v>4</v>
      </c>
      <c r="AG12" s="1">
        <v>4</v>
      </c>
      <c r="AH12" s="1">
        <v>4</v>
      </c>
      <c r="AI12" s="1">
        <v>3</v>
      </c>
      <c r="AJ12" s="1">
        <v>4</v>
      </c>
      <c r="AK12" s="1">
        <v>4</v>
      </c>
      <c r="AL12" s="1">
        <v>4</v>
      </c>
      <c r="AM12" s="1">
        <v>4</v>
      </c>
      <c r="AN12" s="1">
        <v>4</v>
      </c>
      <c r="AO12" s="1">
        <v>4</v>
      </c>
      <c r="AP12" s="1">
        <v>4</v>
      </c>
      <c r="AQ12" s="1">
        <v>4</v>
      </c>
      <c r="AR12" s="1">
        <v>4</v>
      </c>
      <c r="AS12" s="1">
        <v>4</v>
      </c>
      <c r="AT12" s="1">
        <v>4</v>
      </c>
      <c r="AU12" s="1">
        <v>4</v>
      </c>
      <c r="AV12" s="1">
        <v>2</v>
      </c>
      <c r="AW12" s="1">
        <v>4</v>
      </c>
      <c r="AX12" s="1">
        <v>4</v>
      </c>
      <c r="AY12" s="1">
        <v>4</v>
      </c>
      <c r="AZ12" s="1">
        <v>2</v>
      </c>
      <c r="BA12" s="1">
        <v>4</v>
      </c>
      <c r="BB12" s="1">
        <v>4</v>
      </c>
      <c r="BC12" s="1">
        <v>4</v>
      </c>
      <c r="BD12" s="1">
        <v>4</v>
      </c>
      <c r="BE12" s="1">
        <v>4</v>
      </c>
      <c r="BF12" s="1">
        <v>4</v>
      </c>
      <c r="BG12" s="1">
        <v>4</v>
      </c>
      <c r="BH12" s="1">
        <v>4</v>
      </c>
      <c r="BI12" s="1">
        <v>4</v>
      </c>
      <c r="BJ12" s="1">
        <v>4</v>
      </c>
      <c r="BK12" s="1">
        <v>4</v>
      </c>
      <c r="BL12" s="1">
        <v>4</v>
      </c>
      <c r="BM12" s="1">
        <v>4</v>
      </c>
      <c r="BN12" s="1">
        <v>4</v>
      </c>
      <c r="BO12" s="1" t="s">
        <v>251</v>
      </c>
      <c r="BP12" s="1" t="s">
        <v>252</v>
      </c>
      <c r="BQ12" s="1" t="s">
        <v>253</v>
      </c>
      <c r="BR12" s="1" t="s">
        <v>254</v>
      </c>
      <c r="BS12" s="1" t="s">
        <v>255</v>
      </c>
      <c r="BT12" s="1" t="s">
        <v>256</v>
      </c>
    </row>
    <row r="13" spans="1:72" ht="15.75" customHeight="1" x14ac:dyDescent="0.2">
      <c r="A13" s="2">
        <v>43587.534483506941</v>
      </c>
      <c r="B13" s="1" t="s">
        <v>72</v>
      </c>
      <c r="C13" s="1" t="s">
        <v>84</v>
      </c>
      <c r="D13" s="1" t="s">
        <v>85</v>
      </c>
      <c r="E13" s="1" t="s">
        <v>86</v>
      </c>
      <c r="F13" s="1" t="s">
        <v>76</v>
      </c>
      <c r="G13" s="1" t="s">
        <v>77</v>
      </c>
      <c r="H13" s="1">
        <v>2</v>
      </c>
      <c r="I13" s="1">
        <v>4</v>
      </c>
      <c r="J13" s="1">
        <v>3</v>
      </c>
      <c r="K13" s="1">
        <v>2</v>
      </c>
      <c r="L13" s="1">
        <v>4</v>
      </c>
      <c r="M13" s="1">
        <v>4</v>
      </c>
      <c r="N13" s="1">
        <v>4</v>
      </c>
      <c r="O13" s="1">
        <v>2</v>
      </c>
      <c r="P13" s="1">
        <v>3</v>
      </c>
      <c r="Q13" s="1">
        <v>3</v>
      </c>
      <c r="R13" s="1">
        <v>3</v>
      </c>
      <c r="S13" s="1">
        <v>3</v>
      </c>
      <c r="T13" s="1">
        <v>2</v>
      </c>
      <c r="U13" s="1">
        <v>4</v>
      </c>
      <c r="V13" s="1">
        <v>2</v>
      </c>
      <c r="W13" s="1">
        <v>5</v>
      </c>
      <c r="X13" s="1">
        <v>5</v>
      </c>
      <c r="Y13" s="1">
        <v>3</v>
      </c>
      <c r="Z13" s="1">
        <v>3</v>
      </c>
      <c r="AA13" s="1">
        <v>4</v>
      </c>
      <c r="AB13" s="1">
        <v>3</v>
      </c>
      <c r="AC13" s="1">
        <v>4</v>
      </c>
      <c r="AD13" s="1">
        <v>4</v>
      </c>
      <c r="AE13" s="1">
        <v>4</v>
      </c>
      <c r="AF13" s="1">
        <v>4</v>
      </c>
      <c r="AG13" s="1">
        <v>4</v>
      </c>
      <c r="AH13" s="1">
        <v>4</v>
      </c>
      <c r="AI13" s="1">
        <v>4</v>
      </c>
      <c r="AJ13" s="1">
        <v>4</v>
      </c>
      <c r="AK13" s="1">
        <v>2</v>
      </c>
      <c r="AL13" s="1">
        <v>4</v>
      </c>
      <c r="AM13" s="1">
        <v>4</v>
      </c>
      <c r="AN13" s="1">
        <v>2</v>
      </c>
      <c r="AO13" s="1">
        <v>2</v>
      </c>
      <c r="AP13" s="1">
        <v>2</v>
      </c>
      <c r="AQ13" s="1">
        <v>4</v>
      </c>
      <c r="AR13" s="1">
        <v>1</v>
      </c>
      <c r="AS13" s="1">
        <v>4</v>
      </c>
      <c r="AT13" s="1">
        <v>2</v>
      </c>
      <c r="AU13" s="1">
        <v>4</v>
      </c>
      <c r="AV13" s="1">
        <v>1</v>
      </c>
      <c r="AW13" s="1">
        <v>1</v>
      </c>
      <c r="AX13" s="1">
        <v>4</v>
      </c>
      <c r="AY13" s="1">
        <v>4</v>
      </c>
      <c r="AZ13" s="1">
        <v>4</v>
      </c>
      <c r="BA13" s="1">
        <v>4</v>
      </c>
      <c r="BB13" s="1">
        <v>4</v>
      </c>
      <c r="BC13" s="1">
        <v>1</v>
      </c>
      <c r="BD13" s="1">
        <v>4</v>
      </c>
      <c r="BE13" s="1">
        <v>3</v>
      </c>
      <c r="BF13" s="1">
        <v>2</v>
      </c>
      <c r="BG13" s="1">
        <v>4</v>
      </c>
      <c r="BH13" s="1">
        <v>3</v>
      </c>
      <c r="BI13" s="1">
        <v>3</v>
      </c>
      <c r="BJ13" s="1">
        <v>3</v>
      </c>
      <c r="BK13" s="1">
        <v>4</v>
      </c>
      <c r="BL13" s="1">
        <v>4</v>
      </c>
      <c r="BM13" s="1">
        <v>1</v>
      </c>
      <c r="BN13" s="1">
        <v>2</v>
      </c>
      <c r="BO13" s="1" t="s">
        <v>226</v>
      </c>
      <c r="BP13" s="1" t="s">
        <v>276</v>
      </c>
      <c r="BQ13" s="1" t="s">
        <v>277</v>
      </c>
      <c r="BR13" s="1" t="s">
        <v>278</v>
      </c>
      <c r="BS13" s="1" t="s">
        <v>279</v>
      </c>
      <c r="BT13" s="1" t="s">
        <v>280</v>
      </c>
    </row>
    <row r="14" spans="1:72" ht="15.75" customHeight="1" x14ac:dyDescent="0.2">
      <c r="A14" s="2">
        <v>43587.535225162035</v>
      </c>
      <c r="B14" s="1" t="s">
        <v>72</v>
      </c>
      <c r="C14" s="1" t="s">
        <v>84</v>
      </c>
      <c r="D14" s="1" t="s">
        <v>74</v>
      </c>
      <c r="E14" s="1" t="s">
        <v>86</v>
      </c>
      <c r="F14" s="1" t="s">
        <v>76</v>
      </c>
      <c r="G14" s="1" t="s">
        <v>77</v>
      </c>
      <c r="H14" s="1">
        <v>3</v>
      </c>
      <c r="I14" s="1">
        <v>4</v>
      </c>
      <c r="J14" s="1">
        <v>1</v>
      </c>
      <c r="K14" s="1">
        <v>2</v>
      </c>
      <c r="L14" s="1">
        <v>4</v>
      </c>
      <c r="M14" s="1">
        <v>2</v>
      </c>
      <c r="N14" s="1">
        <v>2</v>
      </c>
      <c r="O14" s="1">
        <v>3</v>
      </c>
      <c r="P14" s="1">
        <v>5</v>
      </c>
      <c r="Q14" s="1">
        <v>4</v>
      </c>
      <c r="R14" s="1">
        <v>3</v>
      </c>
      <c r="S14" s="1">
        <v>4</v>
      </c>
      <c r="T14" s="1">
        <v>4</v>
      </c>
      <c r="U14" s="1">
        <v>4</v>
      </c>
      <c r="V14" s="1">
        <v>4</v>
      </c>
      <c r="W14" s="1">
        <v>2</v>
      </c>
      <c r="X14" s="1">
        <v>4</v>
      </c>
      <c r="Y14" s="1">
        <v>1</v>
      </c>
      <c r="Z14" s="1">
        <v>3</v>
      </c>
      <c r="AA14" s="1">
        <v>3</v>
      </c>
      <c r="AB14" s="1">
        <v>4</v>
      </c>
      <c r="AC14" s="1">
        <v>4</v>
      </c>
      <c r="AD14" s="1">
        <v>4</v>
      </c>
      <c r="AE14" s="1">
        <v>4</v>
      </c>
      <c r="AF14" s="1">
        <v>5</v>
      </c>
      <c r="AG14" s="1">
        <v>4</v>
      </c>
      <c r="AH14" s="1">
        <v>4</v>
      </c>
      <c r="AI14" s="1">
        <v>4</v>
      </c>
      <c r="AJ14" s="1">
        <v>4</v>
      </c>
      <c r="AK14" s="1">
        <v>2</v>
      </c>
      <c r="AL14" s="1">
        <v>3</v>
      </c>
      <c r="AM14" s="1">
        <v>4</v>
      </c>
      <c r="AN14" s="1">
        <v>3</v>
      </c>
      <c r="AO14" s="1">
        <v>2</v>
      </c>
      <c r="AP14" s="1">
        <v>2</v>
      </c>
      <c r="AQ14" s="1">
        <v>4</v>
      </c>
      <c r="AR14" s="1">
        <v>3</v>
      </c>
      <c r="AS14" s="1">
        <v>4</v>
      </c>
      <c r="AT14" s="1">
        <v>4</v>
      </c>
      <c r="AU14" s="1">
        <v>4</v>
      </c>
      <c r="AV14" s="1">
        <v>5</v>
      </c>
      <c r="AW14" s="1">
        <v>3</v>
      </c>
      <c r="AX14" s="1">
        <v>4</v>
      </c>
      <c r="AY14" s="1">
        <v>3</v>
      </c>
      <c r="AZ14" s="1">
        <v>5</v>
      </c>
      <c r="BA14" s="1">
        <v>3</v>
      </c>
      <c r="BB14" s="1">
        <v>3</v>
      </c>
      <c r="BC14" s="1">
        <v>3</v>
      </c>
      <c r="BD14" s="1">
        <v>3</v>
      </c>
      <c r="BE14" s="1">
        <v>3</v>
      </c>
      <c r="BF14" s="1">
        <v>2</v>
      </c>
      <c r="BG14" s="1">
        <v>3</v>
      </c>
      <c r="BH14" s="1">
        <v>2</v>
      </c>
      <c r="BI14" s="1">
        <v>3</v>
      </c>
      <c r="BJ14" s="1">
        <v>3</v>
      </c>
      <c r="BK14" s="1">
        <v>3</v>
      </c>
      <c r="BL14" s="1">
        <v>3</v>
      </c>
      <c r="BM14" s="1">
        <v>3</v>
      </c>
      <c r="BN14" s="1">
        <v>3</v>
      </c>
      <c r="BO14" s="1" t="s">
        <v>281</v>
      </c>
      <c r="BP14" s="1" t="s">
        <v>282</v>
      </c>
      <c r="BQ14" s="1" t="s">
        <v>283</v>
      </c>
      <c r="BR14" s="1" t="s">
        <v>284</v>
      </c>
      <c r="BS14" s="1" t="s">
        <v>285</v>
      </c>
      <c r="BT14" s="1" t="s">
        <v>286</v>
      </c>
    </row>
    <row r="15" spans="1:72" ht="15.75" customHeight="1" x14ac:dyDescent="0.2">
      <c r="A15" s="2">
        <v>43587.536811909726</v>
      </c>
      <c r="B15" s="1" t="s">
        <v>113</v>
      </c>
      <c r="C15" s="1" t="s">
        <v>84</v>
      </c>
      <c r="D15" s="1" t="s">
        <v>74</v>
      </c>
      <c r="E15" s="1" t="s">
        <v>86</v>
      </c>
      <c r="F15" s="1" t="s">
        <v>76</v>
      </c>
      <c r="G15" s="1" t="s">
        <v>77</v>
      </c>
      <c r="H15" s="1">
        <v>4</v>
      </c>
      <c r="I15" s="1">
        <v>5</v>
      </c>
      <c r="J15" s="1">
        <v>3</v>
      </c>
      <c r="K15" s="1">
        <v>3</v>
      </c>
      <c r="L15" s="1">
        <v>5</v>
      </c>
      <c r="M15" s="1">
        <v>4</v>
      </c>
      <c r="N15" s="1">
        <v>4</v>
      </c>
      <c r="O15" s="1">
        <v>4</v>
      </c>
      <c r="P15" s="1">
        <v>4</v>
      </c>
      <c r="Q15" s="1">
        <v>4</v>
      </c>
      <c r="R15" s="1">
        <v>4</v>
      </c>
      <c r="S15" s="1">
        <v>3</v>
      </c>
      <c r="T15" s="1">
        <v>4</v>
      </c>
      <c r="U15" s="1">
        <v>5</v>
      </c>
      <c r="V15" s="1">
        <v>4</v>
      </c>
      <c r="W15" s="1">
        <v>5</v>
      </c>
      <c r="X15" s="1">
        <v>5</v>
      </c>
      <c r="Y15" s="1">
        <v>2</v>
      </c>
      <c r="Z15" s="1">
        <v>4</v>
      </c>
      <c r="AA15" s="1">
        <v>4</v>
      </c>
      <c r="AB15" s="1">
        <v>4</v>
      </c>
      <c r="AC15" s="1">
        <v>3</v>
      </c>
      <c r="AD15" s="1">
        <v>5</v>
      </c>
      <c r="AE15" s="1">
        <v>5</v>
      </c>
      <c r="AF15" s="1">
        <v>5</v>
      </c>
      <c r="AG15" s="1">
        <v>3</v>
      </c>
      <c r="AH15" s="1">
        <v>4</v>
      </c>
      <c r="AI15" s="1">
        <v>5</v>
      </c>
      <c r="AJ15" s="1">
        <v>5</v>
      </c>
      <c r="AK15" s="1">
        <v>4</v>
      </c>
      <c r="AL15" s="1">
        <v>5</v>
      </c>
      <c r="AM15" s="1">
        <v>4</v>
      </c>
      <c r="AN15" s="1">
        <v>2</v>
      </c>
      <c r="AO15" s="1">
        <v>5</v>
      </c>
      <c r="AP15" s="1">
        <v>4</v>
      </c>
      <c r="AQ15" s="1">
        <v>5</v>
      </c>
      <c r="AR15" s="1">
        <v>4</v>
      </c>
      <c r="AS15" s="1">
        <v>4</v>
      </c>
      <c r="AT15" s="1">
        <v>3</v>
      </c>
      <c r="AU15" s="1">
        <v>3</v>
      </c>
      <c r="AV15" s="1">
        <v>5</v>
      </c>
      <c r="AW15" s="1">
        <v>3</v>
      </c>
      <c r="AX15" s="1">
        <v>4</v>
      </c>
      <c r="AY15" s="1">
        <v>3</v>
      </c>
      <c r="AZ15" s="1">
        <v>5</v>
      </c>
      <c r="BA15" s="1">
        <v>5</v>
      </c>
      <c r="BB15" s="1">
        <v>4</v>
      </c>
      <c r="BC15" s="1">
        <v>5</v>
      </c>
      <c r="BD15" s="1">
        <v>5</v>
      </c>
      <c r="BE15" s="1">
        <v>5</v>
      </c>
      <c r="BF15" s="1">
        <v>4</v>
      </c>
      <c r="BG15" s="1">
        <v>4</v>
      </c>
      <c r="BH15" s="1">
        <v>5</v>
      </c>
      <c r="BI15" s="1">
        <v>3</v>
      </c>
      <c r="BJ15" s="1">
        <v>4</v>
      </c>
      <c r="BK15" s="1">
        <v>4</v>
      </c>
      <c r="BL15" s="1">
        <v>5</v>
      </c>
      <c r="BM15" s="1">
        <v>5</v>
      </c>
      <c r="BN15" s="1">
        <v>4</v>
      </c>
      <c r="BO15" s="1" t="s">
        <v>287</v>
      </c>
      <c r="BP15" s="1" t="s">
        <v>288</v>
      </c>
      <c r="BQ15" s="1" t="s">
        <v>289</v>
      </c>
      <c r="BR15" s="1" t="s">
        <v>290</v>
      </c>
      <c r="BS15" s="1" t="s">
        <v>291</v>
      </c>
      <c r="BT15" s="1" t="s">
        <v>292</v>
      </c>
    </row>
    <row r="16" spans="1:72" ht="15.75" customHeight="1" x14ac:dyDescent="0.2">
      <c r="A16" s="2">
        <v>43587.537063148149</v>
      </c>
      <c r="B16" s="1" t="s">
        <v>72</v>
      </c>
      <c r="C16" s="1" t="s">
        <v>84</v>
      </c>
      <c r="D16" s="1" t="s">
        <v>74</v>
      </c>
      <c r="E16" s="1" t="s">
        <v>86</v>
      </c>
      <c r="F16" s="1" t="s">
        <v>76</v>
      </c>
      <c r="G16" s="1" t="s">
        <v>93</v>
      </c>
      <c r="H16" s="1">
        <v>4</v>
      </c>
      <c r="I16" s="1">
        <v>4</v>
      </c>
      <c r="J16" s="1">
        <v>2</v>
      </c>
      <c r="K16" s="1">
        <v>1</v>
      </c>
      <c r="L16" s="1">
        <v>4</v>
      </c>
      <c r="M16" s="1">
        <v>2</v>
      </c>
      <c r="N16" s="1">
        <v>2</v>
      </c>
      <c r="O16" s="1">
        <v>4</v>
      </c>
      <c r="P16" s="1">
        <v>1</v>
      </c>
      <c r="Q16" s="1">
        <v>1</v>
      </c>
      <c r="R16" s="1">
        <v>3</v>
      </c>
      <c r="S16" s="1">
        <v>3</v>
      </c>
      <c r="T16" s="1">
        <v>3</v>
      </c>
      <c r="U16" s="1">
        <v>4</v>
      </c>
      <c r="V16" s="1">
        <v>1</v>
      </c>
      <c r="W16" s="1">
        <v>5</v>
      </c>
      <c r="X16" s="1">
        <v>4</v>
      </c>
      <c r="Y16" s="1">
        <v>1</v>
      </c>
      <c r="Z16" s="1">
        <v>1</v>
      </c>
      <c r="AA16" s="1">
        <v>4</v>
      </c>
      <c r="AB16" s="1">
        <v>3</v>
      </c>
      <c r="AC16" s="1">
        <v>2</v>
      </c>
      <c r="AD16" s="1">
        <v>4</v>
      </c>
      <c r="AE16" s="1">
        <v>4</v>
      </c>
      <c r="AF16" s="1">
        <v>4</v>
      </c>
      <c r="AG16" s="1">
        <v>3</v>
      </c>
      <c r="AH16" s="1">
        <v>5</v>
      </c>
      <c r="AI16" s="1">
        <v>4</v>
      </c>
      <c r="AJ16" s="1">
        <v>4</v>
      </c>
      <c r="AK16" s="1">
        <v>3</v>
      </c>
      <c r="AL16" s="1">
        <v>3</v>
      </c>
      <c r="AM16" s="1">
        <v>2</v>
      </c>
      <c r="AN16" s="1">
        <v>4</v>
      </c>
      <c r="AO16" s="1">
        <v>1</v>
      </c>
      <c r="AP16" s="1">
        <v>1</v>
      </c>
      <c r="AQ16" s="1">
        <v>1</v>
      </c>
      <c r="AR16" s="1">
        <v>4</v>
      </c>
      <c r="AS16" s="1">
        <v>4</v>
      </c>
      <c r="AT16" s="1">
        <v>3</v>
      </c>
      <c r="AU16" s="1">
        <v>3</v>
      </c>
      <c r="AV16" s="1">
        <v>3</v>
      </c>
      <c r="AW16" s="1">
        <v>4</v>
      </c>
      <c r="AX16" s="1">
        <v>4</v>
      </c>
      <c r="AY16" s="1">
        <v>4</v>
      </c>
      <c r="AZ16" s="1">
        <v>3</v>
      </c>
      <c r="BA16" s="1">
        <v>4</v>
      </c>
      <c r="BB16" s="1">
        <v>4</v>
      </c>
      <c r="BC16" s="1">
        <v>2</v>
      </c>
      <c r="BD16" s="1">
        <v>2</v>
      </c>
      <c r="BE16" s="1">
        <v>4</v>
      </c>
      <c r="BF16" s="1">
        <v>4</v>
      </c>
      <c r="BG16" s="1">
        <v>2</v>
      </c>
      <c r="BH16" s="1">
        <v>1</v>
      </c>
      <c r="BI16" s="1">
        <v>1</v>
      </c>
      <c r="BJ16" s="1">
        <v>2</v>
      </c>
      <c r="BK16" s="1">
        <v>5</v>
      </c>
      <c r="BL16" s="1">
        <v>2</v>
      </c>
      <c r="BM16" s="1">
        <v>2</v>
      </c>
      <c r="BN16" s="1">
        <v>1</v>
      </c>
      <c r="BO16" s="1" t="s">
        <v>293</v>
      </c>
      <c r="BP16" s="1" t="s">
        <v>294</v>
      </c>
      <c r="BQ16" s="1" t="s">
        <v>295</v>
      </c>
      <c r="BR16" s="1" t="s">
        <v>296</v>
      </c>
      <c r="BS16" s="1" t="s">
        <v>297</v>
      </c>
      <c r="BT16" s="1" t="s">
        <v>298</v>
      </c>
    </row>
    <row r="17" spans="1:72" ht="15.75" customHeight="1" x14ac:dyDescent="0.2">
      <c r="A17" s="2">
        <v>43587.537311238426</v>
      </c>
      <c r="B17" s="1" t="s">
        <v>72</v>
      </c>
      <c r="C17" s="1" t="s">
        <v>84</v>
      </c>
      <c r="D17" s="1" t="s">
        <v>85</v>
      </c>
      <c r="E17" s="1" t="s">
        <v>86</v>
      </c>
      <c r="F17" s="1" t="s">
        <v>76</v>
      </c>
      <c r="G17" s="1" t="s">
        <v>93</v>
      </c>
      <c r="H17" s="1">
        <v>4</v>
      </c>
      <c r="I17" s="1">
        <v>4</v>
      </c>
      <c r="J17" s="1">
        <v>3</v>
      </c>
      <c r="K17" s="1">
        <v>3</v>
      </c>
      <c r="L17" s="1">
        <v>4</v>
      </c>
      <c r="M17" s="1">
        <v>3</v>
      </c>
      <c r="N17" s="1">
        <v>3</v>
      </c>
      <c r="O17" s="1">
        <v>4</v>
      </c>
      <c r="P17" s="1">
        <v>3</v>
      </c>
      <c r="Q17" s="1">
        <v>3</v>
      </c>
      <c r="R17" s="1">
        <v>4</v>
      </c>
      <c r="S17" s="1">
        <v>3</v>
      </c>
      <c r="T17" s="1">
        <v>3</v>
      </c>
      <c r="U17" s="1">
        <v>5</v>
      </c>
      <c r="V17" s="1">
        <v>4</v>
      </c>
      <c r="W17" s="1">
        <v>5</v>
      </c>
      <c r="X17" s="1">
        <v>4</v>
      </c>
      <c r="Y17" s="1">
        <v>2</v>
      </c>
      <c r="Z17" s="1">
        <v>4</v>
      </c>
      <c r="AA17" s="1">
        <v>4</v>
      </c>
      <c r="AB17" s="1">
        <v>3</v>
      </c>
      <c r="AC17" s="1">
        <v>3</v>
      </c>
      <c r="AD17" s="1">
        <v>3</v>
      </c>
      <c r="AE17" s="1">
        <v>4</v>
      </c>
      <c r="AF17" s="1">
        <v>4</v>
      </c>
      <c r="AG17" s="1">
        <v>4</v>
      </c>
      <c r="AH17" s="1">
        <v>4</v>
      </c>
      <c r="AI17" s="1">
        <v>4</v>
      </c>
      <c r="AJ17" s="1">
        <v>4</v>
      </c>
      <c r="AK17" s="1">
        <v>4</v>
      </c>
      <c r="AL17" s="1">
        <v>4</v>
      </c>
      <c r="AM17" s="1">
        <v>4</v>
      </c>
      <c r="AN17" s="1">
        <v>4</v>
      </c>
      <c r="AO17" s="1">
        <v>4</v>
      </c>
      <c r="AP17" s="1">
        <v>3</v>
      </c>
      <c r="AQ17" s="1">
        <v>4</v>
      </c>
      <c r="AR17" s="1">
        <v>5</v>
      </c>
      <c r="AS17" s="1">
        <v>5</v>
      </c>
      <c r="AT17" s="1">
        <v>4</v>
      </c>
      <c r="AU17" s="1">
        <v>3</v>
      </c>
      <c r="AV17" s="1">
        <v>4</v>
      </c>
      <c r="AW17" s="1">
        <v>4</v>
      </c>
      <c r="AX17" s="1">
        <v>5</v>
      </c>
      <c r="AY17" s="1">
        <v>4</v>
      </c>
      <c r="AZ17" s="1">
        <v>4</v>
      </c>
      <c r="BA17" s="1">
        <v>4</v>
      </c>
      <c r="BB17" s="1">
        <v>4</v>
      </c>
      <c r="BC17" s="1">
        <v>4</v>
      </c>
      <c r="BD17" s="1">
        <v>4</v>
      </c>
      <c r="BE17" s="1">
        <v>4</v>
      </c>
      <c r="BF17" s="1">
        <v>3</v>
      </c>
      <c r="BG17" s="1">
        <v>3</v>
      </c>
      <c r="BH17" s="1">
        <v>4</v>
      </c>
      <c r="BI17" s="1">
        <v>4</v>
      </c>
      <c r="BJ17" s="1">
        <v>4</v>
      </c>
      <c r="BK17" s="1">
        <v>3</v>
      </c>
      <c r="BL17" s="1">
        <v>4</v>
      </c>
      <c r="BM17" s="1">
        <v>3</v>
      </c>
      <c r="BN17" s="1">
        <v>4</v>
      </c>
      <c r="BO17" s="1" t="s">
        <v>299</v>
      </c>
      <c r="BP17" s="1" t="s">
        <v>300</v>
      </c>
      <c r="BQ17" s="1" t="s">
        <v>301</v>
      </c>
      <c r="BR17" s="1" t="s">
        <v>302</v>
      </c>
      <c r="BS17" s="1" t="s">
        <v>303</v>
      </c>
      <c r="BT17" s="1" t="s">
        <v>304</v>
      </c>
    </row>
    <row r="18" spans="1:72" ht="15.75" customHeight="1" x14ac:dyDescent="0.2">
      <c r="A18" s="2">
        <v>43587.538081597224</v>
      </c>
      <c r="B18" s="1" t="s">
        <v>113</v>
      </c>
      <c r="C18" s="1" t="s">
        <v>84</v>
      </c>
      <c r="D18" s="1" t="s">
        <v>85</v>
      </c>
      <c r="E18" s="1" t="s">
        <v>86</v>
      </c>
      <c r="F18" s="1" t="s">
        <v>76</v>
      </c>
      <c r="G18" s="1" t="s">
        <v>106</v>
      </c>
      <c r="H18" s="1">
        <v>4</v>
      </c>
      <c r="I18" s="1">
        <v>4</v>
      </c>
      <c r="J18" s="1">
        <v>2</v>
      </c>
      <c r="K18" s="1">
        <v>3</v>
      </c>
      <c r="L18" s="1">
        <v>4</v>
      </c>
      <c r="M18" s="1">
        <v>3</v>
      </c>
      <c r="N18" s="1">
        <v>3</v>
      </c>
      <c r="O18" s="1">
        <v>3</v>
      </c>
      <c r="P18" s="1">
        <v>3</v>
      </c>
      <c r="Q18" s="1">
        <v>3</v>
      </c>
      <c r="R18" s="1">
        <v>4</v>
      </c>
      <c r="S18" s="1">
        <v>3</v>
      </c>
      <c r="T18" s="1">
        <v>2</v>
      </c>
      <c r="U18" s="1">
        <v>4</v>
      </c>
      <c r="V18" s="1">
        <v>3</v>
      </c>
      <c r="W18" s="1">
        <v>4</v>
      </c>
      <c r="X18" s="1">
        <v>4</v>
      </c>
      <c r="Y18" s="1">
        <v>3</v>
      </c>
      <c r="Z18" s="1">
        <v>4</v>
      </c>
      <c r="AA18" s="1">
        <v>4</v>
      </c>
      <c r="AB18" s="1">
        <v>4</v>
      </c>
      <c r="AC18" s="1">
        <v>4</v>
      </c>
      <c r="AD18" s="1">
        <v>4</v>
      </c>
      <c r="AE18" s="1">
        <v>4</v>
      </c>
      <c r="AF18" s="1">
        <v>4</v>
      </c>
      <c r="AG18" s="1">
        <v>3</v>
      </c>
      <c r="AH18" s="1">
        <v>4</v>
      </c>
      <c r="AI18" s="1">
        <v>4</v>
      </c>
      <c r="AJ18" s="1">
        <v>4</v>
      </c>
      <c r="AK18" s="1">
        <v>4</v>
      </c>
      <c r="AL18" s="1">
        <v>4</v>
      </c>
      <c r="AM18" s="1">
        <v>4</v>
      </c>
      <c r="AN18" s="1">
        <v>4</v>
      </c>
      <c r="AO18" s="1">
        <v>3</v>
      </c>
      <c r="AP18" s="1">
        <v>4</v>
      </c>
      <c r="AQ18" s="1">
        <v>4</v>
      </c>
      <c r="AR18" s="1">
        <v>4</v>
      </c>
      <c r="AS18" s="1">
        <v>4</v>
      </c>
      <c r="AT18" s="1">
        <v>4</v>
      </c>
      <c r="AU18" s="1">
        <v>4</v>
      </c>
      <c r="AV18" s="1">
        <v>4</v>
      </c>
      <c r="AW18" s="1">
        <v>4</v>
      </c>
      <c r="AX18" s="1">
        <v>4</v>
      </c>
      <c r="AY18" s="1">
        <v>4</v>
      </c>
      <c r="AZ18" s="1">
        <v>4</v>
      </c>
      <c r="BA18" s="1">
        <v>4</v>
      </c>
      <c r="BB18" s="1">
        <v>4</v>
      </c>
      <c r="BC18" s="1">
        <v>4</v>
      </c>
      <c r="BD18" s="1">
        <v>4</v>
      </c>
      <c r="BE18" s="1">
        <v>4</v>
      </c>
      <c r="BF18" s="1">
        <v>4</v>
      </c>
      <c r="BG18" s="1">
        <v>4</v>
      </c>
      <c r="BH18" s="1">
        <v>2</v>
      </c>
      <c r="BI18" s="1">
        <v>4</v>
      </c>
      <c r="BJ18" s="1">
        <v>4</v>
      </c>
      <c r="BK18" s="1">
        <v>5</v>
      </c>
      <c r="BL18" s="1">
        <v>4</v>
      </c>
      <c r="BM18" s="1">
        <v>4</v>
      </c>
      <c r="BN18" s="1">
        <v>3</v>
      </c>
      <c r="BO18" s="1" t="s">
        <v>305</v>
      </c>
      <c r="BP18" s="1" t="s">
        <v>306</v>
      </c>
      <c r="BQ18" s="1" t="s">
        <v>307</v>
      </c>
      <c r="BR18" s="1" t="s">
        <v>308</v>
      </c>
      <c r="BS18" s="1" t="s">
        <v>309</v>
      </c>
      <c r="BT18" s="1" t="s">
        <v>310</v>
      </c>
    </row>
    <row r="19" spans="1:72" ht="15.75" customHeight="1" x14ac:dyDescent="0.2">
      <c r="A19" s="2">
        <v>43587.542147337968</v>
      </c>
      <c r="B19" s="1" t="s">
        <v>113</v>
      </c>
      <c r="C19" s="1" t="s">
        <v>136</v>
      </c>
      <c r="D19" s="1" t="s">
        <v>74</v>
      </c>
      <c r="E19" s="1" t="s">
        <v>257</v>
      </c>
      <c r="F19" s="1" t="s">
        <v>76</v>
      </c>
      <c r="G19" s="1" t="s">
        <v>77</v>
      </c>
      <c r="H19" s="1">
        <v>3</v>
      </c>
      <c r="I19" s="1">
        <v>3</v>
      </c>
      <c r="J19" s="1">
        <v>3</v>
      </c>
      <c r="K19" s="1">
        <v>3</v>
      </c>
      <c r="L19" s="1">
        <v>4</v>
      </c>
      <c r="M19" s="1">
        <v>4</v>
      </c>
      <c r="N19" s="1">
        <v>3</v>
      </c>
      <c r="O19" s="1">
        <v>2</v>
      </c>
      <c r="P19" s="1">
        <v>3</v>
      </c>
      <c r="Q19" s="1">
        <v>2</v>
      </c>
      <c r="R19" s="1">
        <v>2</v>
      </c>
      <c r="S19" s="1">
        <v>4</v>
      </c>
      <c r="T19" s="1">
        <v>2</v>
      </c>
      <c r="U19" s="1">
        <v>4</v>
      </c>
      <c r="V19" s="1">
        <v>4</v>
      </c>
      <c r="W19" s="1">
        <v>3</v>
      </c>
      <c r="X19" s="1">
        <v>5</v>
      </c>
      <c r="Y19" s="1">
        <v>1</v>
      </c>
      <c r="Z19" s="1">
        <v>2</v>
      </c>
      <c r="AA19" s="1">
        <v>3</v>
      </c>
      <c r="AB19" s="1">
        <v>2</v>
      </c>
      <c r="AC19" s="1">
        <v>2</v>
      </c>
      <c r="AD19" s="1">
        <v>4</v>
      </c>
      <c r="AE19" s="1">
        <v>5</v>
      </c>
      <c r="AF19" s="1">
        <v>5</v>
      </c>
      <c r="AG19" s="1">
        <v>3</v>
      </c>
      <c r="AH19" s="1">
        <v>4</v>
      </c>
      <c r="AI19" s="1">
        <v>4</v>
      </c>
      <c r="AJ19" s="1">
        <v>4</v>
      </c>
      <c r="AK19" s="1">
        <v>4</v>
      </c>
      <c r="AL19" s="1">
        <v>4</v>
      </c>
      <c r="AM19" s="1">
        <v>4</v>
      </c>
      <c r="AN19" s="1">
        <v>3</v>
      </c>
      <c r="AO19" s="1">
        <v>4</v>
      </c>
      <c r="AP19" s="1">
        <v>4</v>
      </c>
      <c r="AQ19" s="1">
        <v>5</v>
      </c>
      <c r="AR19" s="1">
        <v>3</v>
      </c>
      <c r="AS19" s="1">
        <v>4</v>
      </c>
      <c r="AT19" s="1">
        <v>3</v>
      </c>
      <c r="AU19" s="1">
        <v>3</v>
      </c>
      <c r="AV19" s="1">
        <v>2</v>
      </c>
      <c r="AW19" s="1">
        <v>1</v>
      </c>
      <c r="AX19" s="1">
        <v>1</v>
      </c>
      <c r="AY19" s="1">
        <v>3</v>
      </c>
      <c r="AZ19" s="1">
        <v>2</v>
      </c>
      <c r="BA19" s="1">
        <v>3</v>
      </c>
      <c r="BB19" s="1">
        <v>4</v>
      </c>
      <c r="BC19" s="1">
        <v>1</v>
      </c>
      <c r="BD19" s="1">
        <v>3</v>
      </c>
      <c r="BE19" s="1">
        <v>4</v>
      </c>
      <c r="BF19" s="1">
        <v>4</v>
      </c>
      <c r="BG19" s="1">
        <v>4</v>
      </c>
      <c r="BH19" s="1">
        <v>4</v>
      </c>
      <c r="BI19" s="1">
        <v>4</v>
      </c>
      <c r="BJ19" s="1">
        <v>4</v>
      </c>
      <c r="BK19" s="1">
        <v>4</v>
      </c>
      <c r="BL19" s="1">
        <v>3</v>
      </c>
      <c r="BM19" s="1">
        <v>1</v>
      </c>
      <c r="BN19" s="1">
        <v>3</v>
      </c>
      <c r="BO19" s="1" t="s">
        <v>311</v>
      </c>
      <c r="BP19" s="1" t="s">
        <v>312</v>
      </c>
      <c r="BQ19" s="1" t="s">
        <v>313</v>
      </c>
      <c r="BR19" s="1" t="s">
        <v>314</v>
      </c>
      <c r="BS19" s="1" t="s">
        <v>315</v>
      </c>
      <c r="BT19" s="1" t="s">
        <v>316</v>
      </c>
    </row>
    <row r="20" spans="1:72" ht="15.75" customHeight="1" x14ac:dyDescent="0.2">
      <c r="A20" s="2">
        <v>43587.543651747685</v>
      </c>
      <c r="B20" s="1" t="s">
        <v>72</v>
      </c>
      <c r="C20" s="1" t="s">
        <v>84</v>
      </c>
      <c r="D20" s="1" t="s">
        <v>85</v>
      </c>
      <c r="E20" s="1" t="s">
        <v>86</v>
      </c>
      <c r="F20" s="1" t="s">
        <v>76</v>
      </c>
      <c r="G20" s="1" t="s">
        <v>93</v>
      </c>
      <c r="H20" s="1">
        <v>4</v>
      </c>
      <c r="I20" s="1">
        <v>4</v>
      </c>
      <c r="J20" s="1">
        <v>3</v>
      </c>
      <c r="K20" s="1">
        <v>3</v>
      </c>
      <c r="L20" s="1">
        <v>4</v>
      </c>
      <c r="M20" s="1">
        <v>3</v>
      </c>
      <c r="N20" s="1">
        <v>3</v>
      </c>
      <c r="O20" s="1">
        <v>4</v>
      </c>
      <c r="P20" s="1">
        <v>5</v>
      </c>
      <c r="Q20" s="1">
        <v>4</v>
      </c>
      <c r="R20" s="1">
        <v>5</v>
      </c>
      <c r="S20" s="1">
        <v>5</v>
      </c>
      <c r="T20" s="1">
        <v>5</v>
      </c>
      <c r="U20" s="1">
        <v>5</v>
      </c>
      <c r="V20" s="1">
        <v>5</v>
      </c>
      <c r="W20" s="1">
        <v>5</v>
      </c>
      <c r="X20" s="1">
        <v>5</v>
      </c>
      <c r="Y20" s="1">
        <v>3</v>
      </c>
      <c r="Z20" s="1">
        <v>4</v>
      </c>
      <c r="AA20" s="1">
        <v>4</v>
      </c>
      <c r="AB20" s="1">
        <v>4</v>
      </c>
      <c r="AC20" s="1">
        <v>4</v>
      </c>
      <c r="AD20" s="1">
        <v>4</v>
      </c>
      <c r="AE20" s="1">
        <v>4</v>
      </c>
      <c r="AF20" s="1">
        <v>5</v>
      </c>
      <c r="AG20" s="1">
        <v>4</v>
      </c>
      <c r="AH20" s="1">
        <v>3</v>
      </c>
      <c r="AI20" s="1">
        <v>4</v>
      </c>
      <c r="AJ20" s="1">
        <v>4</v>
      </c>
      <c r="AK20" s="1">
        <v>4</v>
      </c>
      <c r="AL20" s="1">
        <v>4</v>
      </c>
      <c r="AM20" s="1">
        <v>4</v>
      </c>
      <c r="AN20" s="1">
        <v>4</v>
      </c>
      <c r="AO20" s="1">
        <v>4</v>
      </c>
      <c r="AP20" s="1">
        <v>4</v>
      </c>
      <c r="AQ20" s="1">
        <v>4</v>
      </c>
      <c r="AR20" s="1">
        <v>4</v>
      </c>
      <c r="AS20" s="1">
        <v>4</v>
      </c>
      <c r="AT20" s="1">
        <v>3</v>
      </c>
      <c r="AU20" s="1">
        <v>4</v>
      </c>
      <c r="AV20" s="1">
        <v>3</v>
      </c>
      <c r="AW20" s="1">
        <v>4</v>
      </c>
      <c r="AX20" s="1">
        <v>5</v>
      </c>
      <c r="AY20" s="1">
        <v>4</v>
      </c>
      <c r="AZ20" s="1">
        <v>5</v>
      </c>
      <c r="BA20" s="1">
        <v>5</v>
      </c>
      <c r="BB20" s="1">
        <v>5</v>
      </c>
      <c r="BC20" s="1">
        <v>5</v>
      </c>
      <c r="BD20" s="1">
        <v>5</v>
      </c>
      <c r="BE20" s="1">
        <v>5</v>
      </c>
      <c r="BF20" s="1">
        <v>5</v>
      </c>
      <c r="BG20" s="1">
        <v>5</v>
      </c>
      <c r="BH20" s="1">
        <v>5</v>
      </c>
      <c r="BI20" s="1">
        <v>3</v>
      </c>
      <c r="BJ20" s="1">
        <v>4</v>
      </c>
      <c r="BK20" s="1">
        <v>5</v>
      </c>
      <c r="BL20" s="1">
        <v>5</v>
      </c>
      <c r="BM20" s="1">
        <v>5</v>
      </c>
      <c r="BN20" s="1">
        <v>5</v>
      </c>
      <c r="BO20" s="1" t="s">
        <v>317</v>
      </c>
      <c r="BP20" s="1" t="s">
        <v>318</v>
      </c>
      <c r="BQ20" s="1" t="s">
        <v>319</v>
      </c>
      <c r="BR20" s="1" t="s">
        <v>320</v>
      </c>
      <c r="BS20" s="1" t="s">
        <v>321</v>
      </c>
      <c r="BT20" s="1" t="s">
        <v>322</v>
      </c>
    </row>
    <row r="21" spans="1:72" ht="15.75" customHeight="1" x14ac:dyDescent="0.2">
      <c r="A21" s="2">
        <v>43587.543749097225</v>
      </c>
      <c r="B21" s="1" t="s">
        <v>72</v>
      </c>
      <c r="C21" s="1" t="s">
        <v>84</v>
      </c>
      <c r="D21" s="1" t="s">
        <v>85</v>
      </c>
      <c r="E21" s="1" t="s">
        <v>86</v>
      </c>
      <c r="F21" s="1" t="s">
        <v>76</v>
      </c>
      <c r="G21" s="1" t="s">
        <v>77</v>
      </c>
      <c r="H21" s="1">
        <v>5</v>
      </c>
      <c r="I21" s="1">
        <v>5</v>
      </c>
      <c r="J21" s="1">
        <v>4</v>
      </c>
      <c r="K21" s="1">
        <v>3</v>
      </c>
      <c r="L21" s="1">
        <v>5</v>
      </c>
      <c r="M21" s="1">
        <v>5</v>
      </c>
      <c r="N21" s="1">
        <v>5</v>
      </c>
      <c r="O21" s="1">
        <v>5</v>
      </c>
      <c r="P21" s="1">
        <v>4</v>
      </c>
      <c r="Q21" s="1">
        <v>4</v>
      </c>
      <c r="R21" s="1">
        <v>5</v>
      </c>
      <c r="S21" s="1">
        <v>5</v>
      </c>
      <c r="T21" s="1">
        <v>4</v>
      </c>
      <c r="U21" s="1">
        <v>5</v>
      </c>
      <c r="V21" s="1">
        <v>5</v>
      </c>
      <c r="W21" s="1">
        <v>5</v>
      </c>
      <c r="X21" s="1">
        <v>5</v>
      </c>
      <c r="Y21" s="1">
        <v>5</v>
      </c>
      <c r="Z21" s="1">
        <v>5</v>
      </c>
      <c r="AA21" s="1">
        <v>5</v>
      </c>
      <c r="AB21" s="1">
        <v>5</v>
      </c>
      <c r="AC21" s="1">
        <v>5</v>
      </c>
      <c r="AD21" s="1">
        <v>5</v>
      </c>
      <c r="AE21" s="1">
        <v>5</v>
      </c>
      <c r="AF21" s="1">
        <v>5</v>
      </c>
      <c r="AG21" s="1">
        <v>5</v>
      </c>
      <c r="AH21" s="1">
        <v>5</v>
      </c>
      <c r="AI21" s="1">
        <v>5</v>
      </c>
      <c r="AJ21" s="1">
        <v>5</v>
      </c>
      <c r="AK21" s="1">
        <v>5</v>
      </c>
      <c r="AL21" s="1">
        <v>5</v>
      </c>
      <c r="AM21" s="1">
        <v>5</v>
      </c>
      <c r="AN21" s="1">
        <v>5</v>
      </c>
      <c r="AO21" s="1">
        <v>5</v>
      </c>
      <c r="AP21" s="1">
        <v>5</v>
      </c>
      <c r="AQ21" s="1">
        <v>5</v>
      </c>
      <c r="AR21" s="1">
        <v>5</v>
      </c>
      <c r="AS21" s="1">
        <v>5</v>
      </c>
      <c r="AT21" s="1">
        <v>5</v>
      </c>
      <c r="AU21" s="1">
        <v>5</v>
      </c>
      <c r="AV21" s="1">
        <v>1</v>
      </c>
      <c r="AW21" s="1">
        <v>5</v>
      </c>
      <c r="AX21" s="1">
        <v>5</v>
      </c>
      <c r="AY21" s="1">
        <v>5</v>
      </c>
      <c r="AZ21" s="1">
        <v>3</v>
      </c>
      <c r="BA21" s="1">
        <v>5</v>
      </c>
      <c r="BB21" s="1">
        <v>5</v>
      </c>
      <c r="BC21" s="1">
        <v>5</v>
      </c>
      <c r="BD21" s="1">
        <v>5</v>
      </c>
      <c r="BE21" s="1">
        <v>5</v>
      </c>
      <c r="BF21" s="1">
        <v>5</v>
      </c>
      <c r="BG21" s="1">
        <v>5</v>
      </c>
      <c r="BH21" s="1">
        <v>5</v>
      </c>
      <c r="BI21" s="1">
        <v>5</v>
      </c>
      <c r="BJ21" s="1">
        <v>5</v>
      </c>
      <c r="BK21" s="1">
        <v>5</v>
      </c>
      <c r="BL21" s="1">
        <v>5</v>
      </c>
      <c r="BM21" s="1">
        <v>5</v>
      </c>
      <c r="BN21" s="1">
        <v>5</v>
      </c>
      <c r="BO21" s="1" t="s">
        <v>317</v>
      </c>
      <c r="BP21" s="1" t="s">
        <v>323</v>
      </c>
      <c r="BQ21" s="1" t="s">
        <v>324</v>
      </c>
      <c r="BR21" s="1" t="s">
        <v>325</v>
      </c>
      <c r="BS21" s="1" t="s">
        <v>326</v>
      </c>
      <c r="BT21" s="1" t="s">
        <v>327</v>
      </c>
    </row>
    <row r="22" spans="1:72" ht="15.75" customHeight="1" x14ac:dyDescent="0.2">
      <c r="A22" s="2">
        <v>43587.544553935186</v>
      </c>
      <c r="B22" s="1" t="s">
        <v>113</v>
      </c>
      <c r="C22" s="1" t="s">
        <v>84</v>
      </c>
      <c r="D22" s="1" t="s">
        <v>85</v>
      </c>
      <c r="E22" s="1" t="s">
        <v>86</v>
      </c>
      <c r="F22" s="1" t="s">
        <v>76</v>
      </c>
      <c r="G22" s="1" t="s">
        <v>93</v>
      </c>
      <c r="H22" s="1">
        <v>4</v>
      </c>
      <c r="I22" s="1">
        <v>4</v>
      </c>
      <c r="J22" s="1">
        <v>3</v>
      </c>
      <c r="K22" s="1">
        <v>3</v>
      </c>
      <c r="L22" s="1">
        <v>5</v>
      </c>
      <c r="M22" s="1">
        <v>4</v>
      </c>
      <c r="N22" s="1">
        <v>4</v>
      </c>
      <c r="O22" s="1">
        <v>4</v>
      </c>
      <c r="P22" s="1">
        <v>3</v>
      </c>
      <c r="Q22" s="1">
        <v>3</v>
      </c>
      <c r="R22" s="1">
        <v>3</v>
      </c>
      <c r="S22" s="1">
        <v>4</v>
      </c>
      <c r="T22" s="1">
        <v>3</v>
      </c>
      <c r="U22" s="1">
        <v>1</v>
      </c>
      <c r="V22" s="1">
        <v>1</v>
      </c>
      <c r="W22" s="1">
        <v>4</v>
      </c>
      <c r="X22" s="1">
        <v>4</v>
      </c>
      <c r="Y22" s="1">
        <v>3</v>
      </c>
      <c r="Z22" s="1">
        <v>4</v>
      </c>
      <c r="AA22" s="1">
        <v>3</v>
      </c>
      <c r="AB22" s="1">
        <v>5</v>
      </c>
      <c r="AC22" s="1">
        <v>4</v>
      </c>
      <c r="AD22" s="1">
        <v>4</v>
      </c>
      <c r="AE22" s="1">
        <v>4</v>
      </c>
      <c r="AF22" s="1">
        <v>4</v>
      </c>
      <c r="AG22" s="1">
        <v>3</v>
      </c>
      <c r="AH22" s="1">
        <v>4</v>
      </c>
      <c r="AI22" s="1">
        <v>4</v>
      </c>
      <c r="AJ22" s="1">
        <v>4</v>
      </c>
      <c r="AK22" s="1">
        <v>4</v>
      </c>
      <c r="AL22" s="1">
        <v>4</v>
      </c>
      <c r="AM22" s="1">
        <v>4</v>
      </c>
      <c r="AN22" s="1">
        <v>3</v>
      </c>
      <c r="AO22" s="1">
        <v>4</v>
      </c>
      <c r="AP22" s="1">
        <v>3</v>
      </c>
      <c r="AQ22" s="1">
        <v>5</v>
      </c>
      <c r="AR22" s="1">
        <v>3</v>
      </c>
      <c r="AS22" s="1">
        <v>4</v>
      </c>
      <c r="AT22" s="1">
        <v>4</v>
      </c>
      <c r="AU22" s="1">
        <v>2</v>
      </c>
      <c r="AV22" s="1">
        <v>1</v>
      </c>
      <c r="AW22" s="1">
        <v>4</v>
      </c>
      <c r="AX22" s="1">
        <v>4</v>
      </c>
      <c r="AY22" s="1">
        <v>2</v>
      </c>
      <c r="AZ22" s="1">
        <v>1</v>
      </c>
      <c r="BA22" s="1">
        <v>4</v>
      </c>
      <c r="BB22" s="1">
        <v>5</v>
      </c>
      <c r="BC22" s="1">
        <v>5</v>
      </c>
      <c r="BD22" s="1">
        <v>5</v>
      </c>
      <c r="BE22" s="1">
        <v>3</v>
      </c>
      <c r="BF22" s="1">
        <v>4</v>
      </c>
      <c r="BG22" s="1">
        <v>4</v>
      </c>
      <c r="BH22" s="1">
        <v>4</v>
      </c>
      <c r="BI22" s="1">
        <v>3</v>
      </c>
      <c r="BJ22" s="1">
        <v>4</v>
      </c>
      <c r="BK22" s="1">
        <v>4</v>
      </c>
      <c r="BL22" s="1">
        <v>4</v>
      </c>
      <c r="BM22" s="1">
        <v>4</v>
      </c>
      <c r="BN22" s="1">
        <v>3</v>
      </c>
      <c r="BO22" s="1" t="s">
        <v>328</v>
      </c>
      <c r="BP22" s="1" t="s">
        <v>329</v>
      </c>
      <c r="BQ22" s="1" t="s">
        <v>330</v>
      </c>
      <c r="BR22" s="1" t="s">
        <v>331</v>
      </c>
      <c r="BS22" s="1" t="s">
        <v>332</v>
      </c>
      <c r="BT22" s="1" t="s">
        <v>333</v>
      </c>
    </row>
    <row r="23" spans="1:72" ht="15.75" customHeight="1" x14ac:dyDescent="0.2">
      <c r="A23" s="2">
        <v>43587.545133634259</v>
      </c>
      <c r="B23" s="1" t="s">
        <v>72</v>
      </c>
      <c r="C23" s="1" t="s">
        <v>84</v>
      </c>
      <c r="D23" s="1" t="s">
        <v>85</v>
      </c>
      <c r="E23" s="1" t="s">
        <v>86</v>
      </c>
      <c r="F23" s="1" t="s">
        <v>76</v>
      </c>
      <c r="G23" s="1" t="s">
        <v>77</v>
      </c>
      <c r="H23" s="1">
        <v>4</v>
      </c>
      <c r="I23" s="1">
        <v>4</v>
      </c>
      <c r="J23" s="1">
        <v>3</v>
      </c>
      <c r="K23" s="1">
        <v>3</v>
      </c>
      <c r="L23" s="1">
        <v>5</v>
      </c>
      <c r="M23" s="1">
        <v>4</v>
      </c>
      <c r="N23" s="1">
        <v>4</v>
      </c>
      <c r="O23" s="1">
        <v>2</v>
      </c>
      <c r="P23" s="1">
        <v>4</v>
      </c>
      <c r="Q23" s="1">
        <v>4</v>
      </c>
      <c r="R23" s="1">
        <v>3</v>
      </c>
      <c r="S23" s="1">
        <v>2</v>
      </c>
      <c r="T23" s="1">
        <v>4</v>
      </c>
      <c r="U23" s="1">
        <v>4</v>
      </c>
      <c r="V23" s="1">
        <v>4</v>
      </c>
      <c r="W23" s="1">
        <v>4</v>
      </c>
      <c r="X23" s="1">
        <v>4</v>
      </c>
      <c r="Y23" s="1">
        <v>4</v>
      </c>
      <c r="Z23" s="1">
        <v>4</v>
      </c>
      <c r="AA23" s="1">
        <v>4</v>
      </c>
      <c r="AB23" s="1">
        <v>3</v>
      </c>
      <c r="AC23" s="1">
        <v>4</v>
      </c>
      <c r="AD23" s="1">
        <v>3</v>
      </c>
      <c r="AE23" s="1">
        <v>5</v>
      </c>
      <c r="AF23" s="1">
        <v>5</v>
      </c>
      <c r="AG23" s="1">
        <v>5</v>
      </c>
      <c r="AH23" s="1">
        <v>4</v>
      </c>
      <c r="AI23" s="1">
        <v>5</v>
      </c>
      <c r="AJ23" s="1">
        <v>4</v>
      </c>
      <c r="AK23" s="1">
        <v>4</v>
      </c>
      <c r="AL23" s="1">
        <v>4</v>
      </c>
      <c r="AM23" s="1">
        <v>3</v>
      </c>
      <c r="AN23" s="1">
        <v>4</v>
      </c>
      <c r="AO23" s="1">
        <v>4</v>
      </c>
      <c r="AP23" s="1">
        <v>4</v>
      </c>
      <c r="AQ23" s="1">
        <v>4</v>
      </c>
      <c r="AR23" s="1">
        <v>4</v>
      </c>
      <c r="AS23" s="1">
        <v>4</v>
      </c>
      <c r="AT23" s="1">
        <v>3</v>
      </c>
      <c r="AU23" s="1">
        <v>4</v>
      </c>
      <c r="AV23" s="1">
        <v>5</v>
      </c>
      <c r="AW23" s="1">
        <v>5</v>
      </c>
      <c r="AX23" s="1">
        <v>5</v>
      </c>
      <c r="AY23" s="1">
        <v>5</v>
      </c>
      <c r="AZ23" s="1">
        <v>5</v>
      </c>
      <c r="BA23" s="1">
        <v>5</v>
      </c>
      <c r="BB23" s="1">
        <v>5</v>
      </c>
      <c r="BC23" s="1">
        <v>4</v>
      </c>
      <c r="BD23" s="1">
        <v>4</v>
      </c>
      <c r="BE23" s="1">
        <v>4</v>
      </c>
      <c r="BF23" s="1">
        <v>4</v>
      </c>
      <c r="BG23" s="1">
        <v>4</v>
      </c>
      <c r="BH23" s="1">
        <v>4</v>
      </c>
      <c r="BI23" s="1">
        <v>5</v>
      </c>
      <c r="BJ23" s="1">
        <v>4</v>
      </c>
      <c r="BK23" s="1">
        <v>3</v>
      </c>
      <c r="BL23" s="1">
        <v>3</v>
      </c>
      <c r="BM23" s="1">
        <v>3</v>
      </c>
      <c r="BN23" s="1">
        <v>4</v>
      </c>
      <c r="BO23" s="1" t="s">
        <v>334</v>
      </c>
      <c r="BP23" s="1" t="s">
        <v>335</v>
      </c>
      <c r="BQ23" s="1" t="s">
        <v>336</v>
      </c>
      <c r="BR23" s="1" t="s">
        <v>337</v>
      </c>
      <c r="BS23" s="1" t="s">
        <v>338</v>
      </c>
      <c r="BT23" s="1" t="s">
        <v>339</v>
      </c>
    </row>
    <row r="24" spans="1:72" ht="15.75" customHeight="1" x14ac:dyDescent="0.2">
      <c r="A24" s="2">
        <v>43587.545807106479</v>
      </c>
      <c r="B24" s="1" t="s">
        <v>113</v>
      </c>
      <c r="C24" s="1" t="s">
        <v>73</v>
      </c>
      <c r="D24" s="1" t="s">
        <v>74</v>
      </c>
      <c r="E24" s="1" t="s">
        <v>257</v>
      </c>
      <c r="F24" s="1" t="s">
        <v>76</v>
      </c>
      <c r="G24" s="1" t="s">
        <v>250</v>
      </c>
      <c r="H24" s="1">
        <v>3</v>
      </c>
      <c r="I24" s="1">
        <v>5</v>
      </c>
      <c r="J24" s="1">
        <v>4</v>
      </c>
      <c r="K24" s="1">
        <v>4</v>
      </c>
      <c r="L24" s="1">
        <v>4</v>
      </c>
      <c r="M24" s="1">
        <v>4</v>
      </c>
      <c r="N24" s="1">
        <v>4</v>
      </c>
      <c r="O24" s="1">
        <v>3</v>
      </c>
      <c r="P24" s="1">
        <v>4</v>
      </c>
      <c r="Q24" s="1">
        <v>4</v>
      </c>
      <c r="R24" s="1">
        <v>3</v>
      </c>
      <c r="S24" s="1">
        <v>2</v>
      </c>
      <c r="T24" s="1">
        <v>4</v>
      </c>
      <c r="U24" s="1">
        <v>4</v>
      </c>
      <c r="V24" s="1">
        <v>4</v>
      </c>
      <c r="W24" s="1">
        <v>3</v>
      </c>
      <c r="X24" s="1">
        <v>5</v>
      </c>
      <c r="Y24" s="1">
        <v>1</v>
      </c>
      <c r="Z24" s="1">
        <v>4</v>
      </c>
      <c r="AA24" s="1">
        <v>4</v>
      </c>
      <c r="AB24" s="1">
        <v>3</v>
      </c>
      <c r="AC24" s="1">
        <v>4</v>
      </c>
      <c r="AD24" s="1">
        <v>3</v>
      </c>
      <c r="AE24" s="1">
        <v>4</v>
      </c>
      <c r="AF24" s="1">
        <v>5</v>
      </c>
      <c r="AG24" s="1">
        <v>1</v>
      </c>
      <c r="AH24" s="1">
        <v>4</v>
      </c>
      <c r="AI24" s="1">
        <v>5</v>
      </c>
      <c r="AJ24" s="1">
        <v>3</v>
      </c>
      <c r="AK24" s="1">
        <v>5</v>
      </c>
      <c r="AL24" s="1">
        <v>5</v>
      </c>
      <c r="AM24" s="1">
        <v>4</v>
      </c>
      <c r="AN24" s="1">
        <v>5</v>
      </c>
      <c r="AO24" s="1">
        <v>2</v>
      </c>
      <c r="AP24" s="1">
        <v>5</v>
      </c>
      <c r="AQ24" s="1">
        <v>4</v>
      </c>
      <c r="AR24" s="1">
        <v>4</v>
      </c>
      <c r="AS24" s="1">
        <v>4</v>
      </c>
      <c r="AT24" s="1">
        <v>1</v>
      </c>
      <c r="AU24" s="1">
        <v>3</v>
      </c>
      <c r="AV24" s="1">
        <v>5</v>
      </c>
      <c r="AW24" s="1">
        <v>4</v>
      </c>
      <c r="AX24" s="1">
        <v>5</v>
      </c>
      <c r="AY24" s="1">
        <v>4</v>
      </c>
      <c r="AZ24" s="1">
        <v>4</v>
      </c>
      <c r="BA24" s="1">
        <v>5</v>
      </c>
      <c r="BB24" s="1">
        <v>3</v>
      </c>
      <c r="BC24" s="1">
        <v>3</v>
      </c>
      <c r="BD24" s="1">
        <v>4</v>
      </c>
      <c r="BE24" s="1">
        <v>3</v>
      </c>
      <c r="BF24" s="1">
        <v>1</v>
      </c>
      <c r="BG24" s="1">
        <v>5</v>
      </c>
      <c r="BH24" s="1">
        <v>5</v>
      </c>
      <c r="BI24" s="1">
        <v>5</v>
      </c>
      <c r="BJ24" s="1">
        <v>4</v>
      </c>
      <c r="BK24" s="1">
        <v>2</v>
      </c>
      <c r="BL24" s="1">
        <v>4</v>
      </c>
      <c r="BM24" s="1">
        <v>3</v>
      </c>
      <c r="BN24" s="1">
        <v>4</v>
      </c>
      <c r="BO24" s="1" t="s">
        <v>340</v>
      </c>
      <c r="BP24" s="1" t="s">
        <v>341</v>
      </c>
      <c r="BQ24" s="1" t="s">
        <v>342</v>
      </c>
      <c r="BR24" s="1" t="s">
        <v>343</v>
      </c>
      <c r="BS24" s="1" t="s">
        <v>344</v>
      </c>
      <c r="BT24" s="1" t="s">
        <v>345</v>
      </c>
    </row>
    <row r="25" spans="1:72" ht="15.75" customHeight="1" x14ac:dyDescent="0.2">
      <c r="A25" s="2">
        <v>43587.546530254629</v>
      </c>
      <c r="B25" s="1" t="s">
        <v>72</v>
      </c>
      <c r="C25" s="1" t="s">
        <v>84</v>
      </c>
      <c r="D25" s="1" t="s">
        <v>74</v>
      </c>
      <c r="E25" s="1" t="s">
        <v>86</v>
      </c>
      <c r="F25" s="1" t="s">
        <v>76</v>
      </c>
      <c r="G25" s="1" t="s">
        <v>77</v>
      </c>
      <c r="H25" s="1">
        <v>4</v>
      </c>
      <c r="I25" s="1">
        <v>4</v>
      </c>
      <c r="J25" s="1">
        <v>5</v>
      </c>
      <c r="K25" s="1">
        <v>4</v>
      </c>
      <c r="L25" s="1">
        <v>5</v>
      </c>
      <c r="M25" s="1">
        <v>4</v>
      </c>
      <c r="N25" s="1">
        <v>4</v>
      </c>
      <c r="O25" s="1">
        <v>4</v>
      </c>
      <c r="P25" s="1">
        <v>4</v>
      </c>
      <c r="Q25" s="1">
        <v>4</v>
      </c>
      <c r="R25" s="1">
        <v>3</v>
      </c>
      <c r="S25" s="1">
        <v>2</v>
      </c>
      <c r="T25" s="1">
        <v>3</v>
      </c>
      <c r="U25" s="1">
        <v>4</v>
      </c>
      <c r="V25" s="1">
        <v>5</v>
      </c>
      <c r="W25" s="1">
        <v>5</v>
      </c>
      <c r="X25" s="1">
        <v>4</v>
      </c>
      <c r="Y25" s="1">
        <v>2</v>
      </c>
      <c r="Z25" s="1">
        <v>4</v>
      </c>
      <c r="AA25" s="1">
        <v>4</v>
      </c>
      <c r="AB25" s="1">
        <v>4</v>
      </c>
      <c r="AC25" s="1">
        <v>4</v>
      </c>
      <c r="AD25" s="1">
        <v>3</v>
      </c>
      <c r="AE25" s="1">
        <v>5</v>
      </c>
      <c r="AF25" s="1">
        <v>4</v>
      </c>
      <c r="AG25" s="1">
        <v>4</v>
      </c>
      <c r="AH25" s="1">
        <v>5</v>
      </c>
      <c r="AI25" s="1">
        <v>3</v>
      </c>
      <c r="AJ25" s="1">
        <v>5</v>
      </c>
      <c r="AK25" s="1">
        <v>3</v>
      </c>
      <c r="AL25" s="1">
        <v>2</v>
      </c>
      <c r="AM25" s="1">
        <v>4</v>
      </c>
      <c r="AN25" s="1">
        <v>4</v>
      </c>
      <c r="AO25" s="1">
        <v>4</v>
      </c>
      <c r="AP25" s="1">
        <v>3</v>
      </c>
      <c r="AQ25" s="1">
        <v>4</v>
      </c>
      <c r="AR25" s="1">
        <v>4</v>
      </c>
      <c r="AS25" s="1">
        <v>4</v>
      </c>
      <c r="AT25" s="1">
        <v>3</v>
      </c>
      <c r="AU25" s="1">
        <v>4</v>
      </c>
      <c r="AV25" s="1">
        <v>4</v>
      </c>
      <c r="AW25" s="1">
        <v>4</v>
      </c>
      <c r="AX25" s="1">
        <v>4</v>
      </c>
      <c r="AY25" s="1">
        <v>4</v>
      </c>
      <c r="AZ25" s="1">
        <v>5</v>
      </c>
      <c r="BA25" s="1">
        <v>3</v>
      </c>
      <c r="BB25" s="1">
        <v>4</v>
      </c>
      <c r="BC25" s="1">
        <v>3</v>
      </c>
      <c r="BD25" s="1">
        <v>3</v>
      </c>
      <c r="BE25" s="1">
        <v>4</v>
      </c>
      <c r="BF25" s="1">
        <v>3</v>
      </c>
      <c r="BG25" s="1">
        <v>5</v>
      </c>
      <c r="BH25" s="1">
        <v>5</v>
      </c>
      <c r="BI25" s="1">
        <v>5</v>
      </c>
      <c r="BJ25" s="1">
        <v>4</v>
      </c>
      <c r="BK25" s="1">
        <v>4</v>
      </c>
      <c r="BL25" s="1">
        <v>1</v>
      </c>
      <c r="BM25" s="1">
        <v>3</v>
      </c>
      <c r="BN25" s="1">
        <v>4</v>
      </c>
      <c r="BO25" s="1" t="s">
        <v>346</v>
      </c>
      <c r="BP25" s="1" t="s">
        <v>347</v>
      </c>
      <c r="BQ25" s="1" t="s">
        <v>348</v>
      </c>
      <c r="BR25" s="1" t="s">
        <v>349</v>
      </c>
      <c r="BS25" s="1" t="s">
        <v>350</v>
      </c>
      <c r="BT25" s="1" t="s">
        <v>351</v>
      </c>
    </row>
    <row r="26" spans="1:72" ht="15.75" customHeight="1" x14ac:dyDescent="0.2">
      <c r="A26" s="2">
        <v>43587.551247372685</v>
      </c>
      <c r="B26" s="1" t="s">
        <v>72</v>
      </c>
      <c r="C26" s="1" t="s">
        <v>84</v>
      </c>
      <c r="D26" s="1" t="s">
        <v>85</v>
      </c>
      <c r="E26" s="1" t="s">
        <v>86</v>
      </c>
      <c r="F26" s="1" t="s">
        <v>76</v>
      </c>
      <c r="G26" s="1" t="s">
        <v>77</v>
      </c>
      <c r="H26" s="1">
        <v>4</v>
      </c>
      <c r="I26" s="1">
        <v>5</v>
      </c>
      <c r="J26" s="1">
        <v>3</v>
      </c>
      <c r="K26" s="1">
        <v>3</v>
      </c>
      <c r="L26" s="1">
        <v>4</v>
      </c>
      <c r="M26" s="1">
        <v>4</v>
      </c>
      <c r="N26" s="1">
        <v>4</v>
      </c>
      <c r="O26" s="1">
        <v>4</v>
      </c>
      <c r="P26" s="1">
        <v>4</v>
      </c>
      <c r="Q26" s="1">
        <v>4</v>
      </c>
      <c r="R26" s="1">
        <v>3</v>
      </c>
      <c r="S26" s="1">
        <v>4</v>
      </c>
      <c r="T26" s="1">
        <v>2</v>
      </c>
      <c r="U26" s="1">
        <v>4</v>
      </c>
      <c r="V26" s="1">
        <v>3</v>
      </c>
      <c r="W26" s="1">
        <v>4</v>
      </c>
      <c r="X26" s="1">
        <v>3</v>
      </c>
      <c r="Y26" s="1">
        <v>1</v>
      </c>
      <c r="Z26" s="1">
        <v>3</v>
      </c>
      <c r="AA26" s="1">
        <v>4</v>
      </c>
      <c r="AB26" s="1">
        <v>4</v>
      </c>
      <c r="AC26" s="1">
        <v>4</v>
      </c>
      <c r="AD26" s="1">
        <v>3</v>
      </c>
      <c r="AE26" s="1">
        <v>4</v>
      </c>
      <c r="AF26" s="1">
        <v>4</v>
      </c>
      <c r="AG26" s="1">
        <v>4</v>
      </c>
      <c r="AH26" s="1">
        <v>5</v>
      </c>
      <c r="AI26" s="1">
        <v>4</v>
      </c>
      <c r="AJ26" s="1">
        <v>5</v>
      </c>
      <c r="AK26" s="1">
        <v>4</v>
      </c>
      <c r="AL26" s="1">
        <v>2</v>
      </c>
      <c r="AM26" s="1">
        <v>4</v>
      </c>
      <c r="AN26" s="1">
        <v>4</v>
      </c>
      <c r="AO26" s="1">
        <v>4</v>
      </c>
      <c r="AP26" s="1">
        <v>4</v>
      </c>
      <c r="AQ26" s="1">
        <v>2</v>
      </c>
      <c r="AR26" s="1">
        <v>4</v>
      </c>
      <c r="AS26" s="1">
        <v>4</v>
      </c>
      <c r="AT26" s="1">
        <v>4</v>
      </c>
      <c r="AU26" s="1">
        <v>4</v>
      </c>
      <c r="AV26" s="1">
        <v>4</v>
      </c>
      <c r="AW26" s="1">
        <v>4</v>
      </c>
      <c r="AX26" s="1">
        <v>4</v>
      </c>
      <c r="AY26" s="1">
        <v>4</v>
      </c>
      <c r="AZ26" s="1">
        <v>4</v>
      </c>
      <c r="BA26" s="1">
        <v>4</v>
      </c>
      <c r="BB26" s="1">
        <v>4</v>
      </c>
      <c r="BC26" s="1">
        <v>2</v>
      </c>
      <c r="BD26" s="1">
        <v>2</v>
      </c>
      <c r="BE26" s="1">
        <v>2</v>
      </c>
      <c r="BF26" s="1">
        <v>3</v>
      </c>
      <c r="BG26" s="1">
        <v>4</v>
      </c>
      <c r="BH26" s="1">
        <v>4</v>
      </c>
      <c r="BI26" s="1">
        <v>4</v>
      </c>
      <c r="BJ26" s="1">
        <v>4</v>
      </c>
      <c r="BK26" s="1">
        <v>5</v>
      </c>
      <c r="BL26" s="1">
        <v>2</v>
      </c>
      <c r="BM26" s="1">
        <v>3</v>
      </c>
      <c r="BN26" s="1">
        <v>4</v>
      </c>
      <c r="BO26" s="1" t="s">
        <v>352</v>
      </c>
      <c r="BP26" s="1" t="s">
        <v>353</v>
      </c>
      <c r="BQ26" s="1" t="s">
        <v>354</v>
      </c>
      <c r="BR26" s="1" t="s">
        <v>355</v>
      </c>
      <c r="BS26" s="1" t="s">
        <v>356</v>
      </c>
      <c r="BT26" s="1" t="s">
        <v>357</v>
      </c>
    </row>
    <row r="27" spans="1:72" ht="15.75" customHeight="1" x14ac:dyDescent="0.2">
      <c r="A27" s="2">
        <v>43591.342201527776</v>
      </c>
      <c r="B27" s="1" t="s">
        <v>72</v>
      </c>
      <c r="C27" s="1" t="s">
        <v>84</v>
      </c>
      <c r="D27" s="1" t="s">
        <v>85</v>
      </c>
      <c r="E27" s="1" t="s">
        <v>86</v>
      </c>
      <c r="F27" s="1" t="s">
        <v>76</v>
      </c>
      <c r="G27" s="1" t="s">
        <v>93</v>
      </c>
      <c r="H27" s="1">
        <v>4</v>
      </c>
      <c r="I27" s="1">
        <v>4</v>
      </c>
      <c r="J27" s="1">
        <v>3</v>
      </c>
      <c r="K27" s="1">
        <v>3</v>
      </c>
      <c r="L27" s="1">
        <v>5</v>
      </c>
      <c r="M27" s="1">
        <v>4</v>
      </c>
      <c r="N27" s="1">
        <v>3</v>
      </c>
      <c r="O27" s="1">
        <v>4</v>
      </c>
      <c r="P27" s="1">
        <v>4</v>
      </c>
      <c r="Q27" s="1">
        <v>4</v>
      </c>
      <c r="R27" s="1">
        <v>3</v>
      </c>
      <c r="S27" s="1">
        <v>4</v>
      </c>
      <c r="T27" s="1">
        <v>3</v>
      </c>
      <c r="U27" s="1">
        <v>4</v>
      </c>
      <c r="V27" s="1">
        <v>4</v>
      </c>
      <c r="W27" s="1">
        <v>5</v>
      </c>
      <c r="X27" s="1">
        <v>4</v>
      </c>
      <c r="Y27" s="1">
        <v>2</v>
      </c>
      <c r="Z27" s="1">
        <v>3</v>
      </c>
      <c r="AA27" s="1">
        <v>3</v>
      </c>
      <c r="AB27" s="1">
        <v>4</v>
      </c>
      <c r="AC27" s="1">
        <v>3</v>
      </c>
      <c r="AD27" s="1">
        <v>3</v>
      </c>
      <c r="AE27" s="1">
        <v>4</v>
      </c>
      <c r="AF27" s="1">
        <v>4</v>
      </c>
      <c r="AG27" s="1">
        <v>4</v>
      </c>
      <c r="AH27" s="1">
        <v>4</v>
      </c>
      <c r="AI27" s="1">
        <v>5</v>
      </c>
      <c r="AJ27" s="1">
        <v>5</v>
      </c>
      <c r="AK27" s="1">
        <v>5</v>
      </c>
      <c r="AL27" s="1">
        <v>5</v>
      </c>
      <c r="AM27" s="1">
        <v>4</v>
      </c>
      <c r="AN27" s="1">
        <v>4</v>
      </c>
      <c r="AO27" s="1">
        <v>3</v>
      </c>
      <c r="AP27" s="1">
        <v>3</v>
      </c>
      <c r="AQ27" s="1">
        <v>4</v>
      </c>
      <c r="AR27" s="1">
        <v>4</v>
      </c>
      <c r="AS27" s="1">
        <v>4</v>
      </c>
      <c r="AT27" s="1">
        <v>4</v>
      </c>
      <c r="AU27" s="1">
        <v>4</v>
      </c>
      <c r="AV27" s="1">
        <v>4</v>
      </c>
      <c r="AW27" s="1">
        <v>4</v>
      </c>
      <c r="AX27" s="1">
        <v>4</v>
      </c>
      <c r="AY27" s="1">
        <v>3</v>
      </c>
      <c r="AZ27" s="1">
        <v>5</v>
      </c>
      <c r="BA27" s="1">
        <v>4</v>
      </c>
      <c r="BB27" s="1">
        <v>4</v>
      </c>
      <c r="BC27" s="1">
        <v>4</v>
      </c>
      <c r="BD27" s="1">
        <v>4</v>
      </c>
      <c r="BE27" s="1">
        <v>3</v>
      </c>
      <c r="BF27" s="1">
        <v>3</v>
      </c>
      <c r="BG27" s="1">
        <v>4</v>
      </c>
      <c r="BH27" s="1">
        <v>4</v>
      </c>
      <c r="BI27" s="1">
        <v>4</v>
      </c>
      <c r="BJ27" s="1">
        <v>3</v>
      </c>
      <c r="BK27" s="1">
        <v>3</v>
      </c>
      <c r="BL27" s="1">
        <v>4</v>
      </c>
      <c r="BM27" s="1">
        <v>4</v>
      </c>
      <c r="BN27" s="1">
        <v>3</v>
      </c>
      <c r="BO27" s="1" t="s">
        <v>387</v>
      </c>
      <c r="BP27" s="1" t="s">
        <v>388</v>
      </c>
      <c r="BQ27" s="1" t="s">
        <v>389</v>
      </c>
      <c r="BR27" s="1" t="s">
        <v>390</v>
      </c>
      <c r="BS27" s="1" t="s">
        <v>391</v>
      </c>
      <c r="BT27" s="1" t="s">
        <v>392</v>
      </c>
    </row>
    <row r="28" spans="1:72" ht="15.75" customHeight="1" x14ac:dyDescent="0.2">
      <c r="A28" s="2">
        <v>43591.343703935185</v>
      </c>
      <c r="B28" s="1" t="s">
        <v>72</v>
      </c>
      <c r="C28" s="1" t="s">
        <v>84</v>
      </c>
      <c r="D28" s="1" t="s">
        <v>74</v>
      </c>
      <c r="E28" s="1" t="s">
        <v>86</v>
      </c>
      <c r="F28" s="1" t="s">
        <v>76</v>
      </c>
      <c r="G28" s="1" t="s">
        <v>93</v>
      </c>
      <c r="H28" s="1">
        <v>4</v>
      </c>
      <c r="I28" s="1">
        <v>5</v>
      </c>
      <c r="J28" s="1">
        <v>3</v>
      </c>
      <c r="K28" s="1">
        <v>3</v>
      </c>
      <c r="L28" s="1">
        <v>5</v>
      </c>
      <c r="M28" s="1">
        <v>3</v>
      </c>
      <c r="N28" s="1">
        <v>4</v>
      </c>
      <c r="O28" s="1">
        <v>3</v>
      </c>
      <c r="P28" s="1">
        <v>3</v>
      </c>
      <c r="Q28" s="1">
        <v>3</v>
      </c>
      <c r="R28" s="1">
        <v>4</v>
      </c>
      <c r="S28" s="1">
        <v>4</v>
      </c>
      <c r="T28" s="1">
        <v>3</v>
      </c>
      <c r="U28" s="1">
        <v>5</v>
      </c>
      <c r="V28" s="1">
        <v>5</v>
      </c>
      <c r="W28" s="1">
        <v>5</v>
      </c>
      <c r="X28" s="1">
        <v>5</v>
      </c>
      <c r="Y28" s="1">
        <v>3</v>
      </c>
      <c r="Z28" s="1">
        <v>4</v>
      </c>
      <c r="AA28" s="1">
        <v>5</v>
      </c>
      <c r="AB28" s="1">
        <v>4</v>
      </c>
      <c r="AC28" s="1">
        <v>4</v>
      </c>
      <c r="AD28" s="1">
        <v>4</v>
      </c>
      <c r="AE28" s="1">
        <v>5</v>
      </c>
      <c r="AF28" s="1">
        <v>4</v>
      </c>
      <c r="AG28" s="1">
        <v>5</v>
      </c>
      <c r="AH28" s="1">
        <v>5</v>
      </c>
      <c r="AI28" s="1">
        <v>4</v>
      </c>
      <c r="AJ28" s="1">
        <v>5</v>
      </c>
      <c r="AK28" s="1">
        <v>5</v>
      </c>
      <c r="AL28" s="1">
        <v>5</v>
      </c>
      <c r="AM28" s="1">
        <v>4</v>
      </c>
      <c r="AN28" s="1">
        <v>5</v>
      </c>
      <c r="AO28" s="1">
        <v>4</v>
      </c>
      <c r="AP28" s="1">
        <v>3</v>
      </c>
      <c r="AQ28" s="1">
        <v>4</v>
      </c>
      <c r="AR28" s="1">
        <v>4</v>
      </c>
      <c r="AS28" s="1">
        <v>5</v>
      </c>
      <c r="AT28" s="1">
        <v>4</v>
      </c>
      <c r="AU28" s="1">
        <v>4</v>
      </c>
      <c r="AV28" s="1">
        <v>3</v>
      </c>
      <c r="AW28" s="1">
        <v>5</v>
      </c>
      <c r="AX28" s="1">
        <v>5</v>
      </c>
      <c r="AY28" s="1">
        <v>4</v>
      </c>
      <c r="AZ28" s="1">
        <v>4</v>
      </c>
      <c r="BA28" s="1">
        <v>4</v>
      </c>
      <c r="BB28" s="1">
        <v>4</v>
      </c>
      <c r="BC28" s="1">
        <v>4</v>
      </c>
      <c r="BD28" s="1">
        <v>4</v>
      </c>
      <c r="BE28" s="1">
        <v>4</v>
      </c>
      <c r="BF28" s="1">
        <v>3</v>
      </c>
      <c r="BG28" s="1">
        <v>5</v>
      </c>
      <c r="BH28" s="1">
        <v>5</v>
      </c>
      <c r="BI28" s="1">
        <v>5</v>
      </c>
      <c r="BJ28" s="1">
        <v>4</v>
      </c>
      <c r="BK28" s="1">
        <v>4</v>
      </c>
      <c r="BL28" s="1">
        <v>5</v>
      </c>
      <c r="BM28" s="1">
        <v>4</v>
      </c>
      <c r="BN28" s="1">
        <v>4</v>
      </c>
      <c r="BO28" s="1" t="s">
        <v>393</v>
      </c>
      <c r="BP28" s="1" t="s">
        <v>394</v>
      </c>
      <c r="BQ28" s="1" t="s">
        <v>395</v>
      </c>
      <c r="BR28" s="1" t="s">
        <v>396</v>
      </c>
      <c r="BS28" s="1" t="s">
        <v>397</v>
      </c>
      <c r="BT28" s="1" t="s">
        <v>398</v>
      </c>
    </row>
    <row r="29" spans="1:72" ht="15.75" customHeight="1" x14ac:dyDescent="0.2">
      <c r="A29" s="2">
        <v>43591.343834155094</v>
      </c>
      <c r="B29" s="1" t="s">
        <v>72</v>
      </c>
      <c r="C29" s="1" t="s">
        <v>84</v>
      </c>
      <c r="D29" s="1" t="s">
        <v>74</v>
      </c>
      <c r="E29" s="1" t="s">
        <v>86</v>
      </c>
      <c r="F29" s="1" t="s">
        <v>76</v>
      </c>
      <c r="G29" s="1" t="s">
        <v>106</v>
      </c>
      <c r="H29" s="1">
        <v>4</v>
      </c>
      <c r="I29" s="1">
        <v>4</v>
      </c>
      <c r="J29" s="1">
        <v>4</v>
      </c>
      <c r="K29" s="1">
        <v>4</v>
      </c>
      <c r="L29" s="1">
        <v>4</v>
      </c>
      <c r="M29" s="1">
        <v>3</v>
      </c>
      <c r="N29" s="1">
        <v>4</v>
      </c>
      <c r="O29" s="1">
        <v>4</v>
      </c>
      <c r="P29" s="1">
        <v>4</v>
      </c>
      <c r="Q29" s="1">
        <v>3</v>
      </c>
      <c r="R29" s="1">
        <v>3</v>
      </c>
      <c r="S29" s="1">
        <v>4</v>
      </c>
      <c r="T29" s="1">
        <v>4</v>
      </c>
      <c r="U29" s="1">
        <v>4</v>
      </c>
      <c r="V29" s="1">
        <v>4</v>
      </c>
      <c r="W29" s="1">
        <v>4</v>
      </c>
      <c r="X29" s="1">
        <v>4</v>
      </c>
      <c r="Y29" s="1">
        <v>3</v>
      </c>
      <c r="Z29" s="1">
        <v>4</v>
      </c>
      <c r="AA29" s="1">
        <v>4</v>
      </c>
      <c r="AB29" s="1">
        <v>4</v>
      </c>
      <c r="AC29" s="1">
        <v>3</v>
      </c>
      <c r="AD29" s="1">
        <v>3</v>
      </c>
      <c r="AE29" s="1">
        <v>4</v>
      </c>
      <c r="AF29" s="1">
        <v>4</v>
      </c>
      <c r="AG29" s="1">
        <v>4</v>
      </c>
      <c r="AH29" s="1">
        <v>2</v>
      </c>
      <c r="AI29" s="1">
        <v>5</v>
      </c>
      <c r="AJ29" s="1">
        <v>5</v>
      </c>
      <c r="AK29" s="1">
        <v>5</v>
      </c>
      <c r="AL29" s="1">
        <v>5</v>
      </c>
      <c r="AM29" s="1">
        <v>4</v>
      </c>
      <c r="AN29" s="1">
        <v>4</v>
      </c>
      <c r="AO29" s="1">
        <v>4</v>
      </c>
      <c r="AP29" s="1">
        <v>4</v>
      </c>
      <c r="AQ29" s="1">
        <v>4</v>
      </c>
      <c r="AR29" s="1">
        <v>4</v>
      </c>
      <c r="AS29" s="1">
        <v>4</v>
      </c>
      <c r="AT29" s="1">
        <v>3</v>
      </c>
      <c r="AU29" s="1">
        <v>3</v>
      </c>
      <c r="AV29" s="1">
        <v>4</v>
      </c>
      <c r="AW29" s="1">
        <v>4</v>
      </c>
      <c r="AX29" s="1">
        <v>4</v>
      </c>
      <c r="AY29" s="1">
        <v>4</v>
      </c>
      <c r="AZ29" s="1">
        <v>4</v>
      </c>
      <c r="BA29" s="1">
        <v>4</v>
      </c>
      <c r="BB29" s="1">
        <v>4</v>
      </c>
      <c r="BC29" s="1">
        <v>4</v>
      </c>
      <c r="BD29" s="1">
        <v>4</v>
      </c>
      <c r="BE29" s="1">
        <v>4</v>
      </c>
      <c r="BF29" s="1">
        <v>4</v>
      </c>
      <c r="BG29" s="1">
        <v>4</v>
      </c>
      <c r="BH29" s="1">
        <v>3</v>
      </c>
      <c r="BI29" s="1">
        <v>4</v>
      </c>
      <c r="BJ29" s="1">
        <v>4</v>
      </c>
      <c r="BK29" s="1">
        <v>4</v>
      </c>
      <c r="BL29" s="1">
        <v>4</v>
      </c>
      <c r="BM29" s="1">
        <v>4</v>
      </c>
      <c r="BN29" s="1">
        <v>3</v>
      </c>
      <c r="BO29" s="1" t="s">
        <v>399</v>
      </c>
      <c r="BP29" s="1" t="s">
        <v>400</v>
      </c>
      <c r="BQ29" s="1" t="s">
        <v>401</v>
      </c>
      <c r="BR29" s="1" t="s">
        <v>402</v>
      </c>
      <c r="BS29" s="1" t="s">
        <v>403</v>
      </c>
      <c r="BT29" s="1" t="s">
        <v>404</v>
      </c>
    </row>
    <row r="30" spans="1:72" ht="15.75" customHeight="1" x14ac:dyDescent="0.2">
      <c r="A30" s="2">
        <v>43591.344725578703</v>
      </c>
      <c r="B30" s="1" t="s">
        <v>72</v>
      </c>
      <c r="C30" s="1" t="s">
        <v>84</v>
      </c>
      <c r="D30" s="1" t="s">
        <v>74</v>
      </c>
      <c r="E30" s="1" t="s">
        <v>86</v>
      </c>
      <c r="F30" s="1" t="s">
        <v>76</v>
      </c>
      <c r="G30" s="1" t="s">
        <v>93</v>
      </c>
      <c r="H30" s="1">
        <v>4</v>
      </c>
      <c r="I30" s="1">
        <v>4</v>
      </c>
      <c r="J30" s="1">
        <v>3</v>
      </c>
      <c r="K30" s="1">
        <v>3</v>
      </c>
      <c r="L30" s="1">
        <v>4</v>
      </c>
      <c r="M30" s="1">
        <v>4</v>
      </c>
      <c r="N30" s="1">
        <v>3</v>
      </c>
      <c r="O30" s="1">
        <v>4</v>
      </c>
      <c r="P30" s="1">
        <v>3</v>
      </c>
      <c r="Q30" s="1">
        <v>4</v>
      </c>
      <c r="R30" s="1">
        <v>4</v>
      </c>
      <c r="S30" s="1">
        <v>4</v>
      </c>
      <c r="T30" s="1">
        <v>3</v>
      </c>
      <c r="U30" s="1">
        <v>5</v>
      </c>
      <c r="V30" s="1">
        <v>4</v>
      </c>
      <c r="W30" s="1">
        <v>5</v>
      </c>
      <c r="X30" s="1">
        <v>4</v>
      </c>
      <c r="Y30" s="1">
        <v>2</v>
      </c>
      <c r="Z30" s="1">
        <v>3</v>
      </c>
      <c r="AA30" s="1">
        <v>2</v>
      </c>
      <c r="AB30" s="1">
        <v>4</v>
      </c>
      <c r="AC30" s="1">
        <v>4</v>
      </c>
      <c r="AD30" s="1">
        <v>3</v>
      </c>
      <c r="AE30" s="1">
        <v>4</v>
      </c>
      <c r="AF30" s="1">
        <v>4</v>
      </c>
      <c r="AG30" s="1">
        <v>4</v>
      </c>
      <c r="AH30" s="1">
        <v>4</v>
      </c>
      <c r="AI30" s="1">
        <v>4</v>
      </c>
      <c r="AJ30" s="1">
        <v>4</v>
      </c>
      <c r="AK30" s="1">
        <v>4</v>
      </c>
      <c r="AL30" s="1">
        <v>4</v>
      </c>
      <c r="AM30" s="1">
        <v>5</v>
      </c>
      <c r="AN30" s="1">
        <v>4</v>
      </c>
      <c r="AO30" s="1">
        <v>4</v>
      </c>
      <c r="AP30" s="1">
        <v>4</v>
      </c>
      <c r="AQ30" s="1">
        <v>4</v>
      </c>
      <c r="AR30" s="1">
        <v>4</v>
      </c>
      <c r="AS30" s="1">
        <v>4</v>
      </c>
      <c r="AT30" s="1">
        <v>1</v>
      </c>
      <c r="AU30" s="1">
        <v>3</v>
      </c>
      <c r="AV30" s="1">
        <v>2</v>
      </c>
      <c r="AW30" s="1">
        <v>4</v>
      </c>
      <c r="AX30" s="1">
        <v>4</v>
      </c>
      <c r="AY30" s="1">
        <v>4</v>
      </c>
      <c r="AZ30" s="1">
        <v>3</v>
      </c>
      <c r="BA30" s="1">
        <v>4</v>
      </c>
      <c r="BB30" s="1">
        <v>5</v>
      </c>
      <c r="BC30" s="1">
        <v>5</v>
      </c>
      <c r="BD30" s="1">
        <v>5</v>
      </c>
      <c r="BE30" s="1">
        <v>5</v>
      </c>
      <c r="BF30" s="1">
        <v>5</v>
      </c>
      <c r="BG30" s="1">
        <v>5</v>
      </c>
      <c r="BH30" s="1">
        <v>5</v>
      </c>
      <c r="BI30" s="1">
        <v>3</v>
      </c>
      <c r="BJ30" s="1">
        <v>5</v>
      </c>
      <c r="BK30" s="1">
        <v>5</v>
      </c>
      <c r="BL30" s="1">
        <v>5</v>
      </c>
      <c r="BM30" s="1">
        <v>4</v>
      </c>
      <c r="BN30" s="1">
        <v>4</v>
      </c>
      <c r="BO30" s="1" t="s">
        <v>405</v>
      </c>
      <c r="BP30" s="1" t="s">
        <v>406</v>
      </c>
      <c r="BQ30" s="1" t="s">
        <v>407</v>
      </c>
      <c r="BR30" s="1" t="s">
        <v>408</v>
      </c>
      <c r="BS30" s="1" t="s">
        <v>409</v>
      </c>
      <c r="BT30" s="1" t="s">
        <v>410</v>
      </c>
    </row>
    <row r="31" spans="1:72" ht="15.75" customHeight="1" x14ac:dyDescent="0.2">
      <c r="A31" s="2">
        <v>43591.360582499998</v>
      </c>
      <c r="B31" s="1" t="s">
        <v>72</v>
      </c>
      <c r="C31" s="1" t="s">
        <v>84</v>
      </c>
      <c r="D31" s="1" t="s">
        <v>85</v>
      </c>
      <c r="E31" s="1" t="s">
        <v>86</v>
      </c>
      <c r="F31" s="1" t="s">
        <v>76</v>
      </c>
      <c r="G31" s="1" t="s">
        <v>93</v>
      </c>
      <c r="H31" s="1">
        <v>4</v>
      </c>
      <c r="I31" s="1">
        <v>3</v>
      </c>
      <c r="J31" s="1">
        <v>3</v>
      </c>
      <c r="K31" s="1">
        <v>2</v>
      </c>
      <c r="L31" s="1">
        <v>5</v>
      </c>
      <c r="M31" s="1">
        <v>3</v>
      </c>
      <c r="N31" s="1">
        <v>3</v>
      </c>
      <c r="O31" s="1">
        <v>3</v>
      </c>
      <c r="P31" s="1">
        <v>2</v>
      </c>
      <c r="Q31" s="1">
        <v>3</v>
      </c>
      <c r="R31" s="1">
        <v>3</v>
      </c>
      <c r="S31" s="1">
        <v>3</v>
      </c>
      <c r="T31" s="1">
        <v>2</v>
      </c>
      <c r="U31" s="1">
        <v>4</v>
      </c>
      <c r="V31" s="1">
        <v>4</v>
      </c>
      <c r="W31" s="1">
        <v>5</v>
      </c>
      <c r="X31" s="1">
        <v>5</v>
      </c>
      <c r="Y31" s="1">
        <v>1</v>
      </c>
      <c r="Z31" s="1">
        <v>4</v>
      </c>
      <c r="AA31" s="1">
        <v>3</v>
      </c>
      <c r="AB31" s="1">
        <v>2</v>
      </c>
      <c r="AC31" s="1">
        <v>4</v>
      </c>
      <c r="AD31" s="1">
        <v>4</v>
      </c>
      <c r="AE31" s="1">
        <v>4</v>
      </c>
      <c r="AF31" s="1">
        <v>4</v>
      </c>
      <c r="AG31" s="1">
        <v>3</v>
      </c>
      <c r="AH31" s="1">
        <v>4</v>
      </c>
      <c r="AI31" s="1">
        <v>4</v>
      </c>
      <c r="AJ31" s="1">
        <v>4</v>
      </c>
      <c r="AK31" s="1">
        <v>4</v>
      </c>
      <c r="AL31" s="1">
        <v>4</v>
      </c>
      <c r="AM31" s="1">
        <v>4</v>
      </c>
      <c r="AN31" s="1">
        <v>2</v>
      </c>
      <c r="AO31" s="1">
        <v>3</v>
      </c>
      <c r="AP31" s="1">
        <v>3</v>
      </c>
      <c r="AQ31" s="1">
        <v>4</v>
      </c>
      <c r="AR31" s="1">
        <v>4</v>
      </c>
      <c r="AS31" s="1">
        <v>3</v>
      </c>
      <c r="AT31" s="1">
        <v>3</v>
      </c>
      <c r="AU31" s="1">
        <v>4</v>
      </c>
      <c r="AV31" s="1">
        <v>5</v>
      </c>
      <c r="AW31" s="1">
        <v>4</v>
      </c>
      <c r="AX31" s="1">
        <v>4</v>
      </c>
      <c r="AY31" s="1">
        <v>4</v>
      </c>
      <c r="AZ31" s="1">
        <v>5</v>
      </c>
      <c r="BA31" s="1">
        <v>3</v>
      </c>
      <c r="BB31" s="1">
        <v>3</v>
      </c>
      <c r="BC31" s="1">
        <v>3</v>
      </c>
      <c r="BD31" s="1">
        <v>3</v>
      </c>
      <c r="BE31" s="1">
        <v>3</v>
      </c>
      <c r="BF31" s="1">
        <v>4</v>
      </c>
      <c r="BG31" s="1">
        <v>3</v>
      </c>
      <c r="BH31" s="1">
        <v>4</v>
      </c>
      <c r="BI31" s="1">
        <v>4</v>
      </c>
      <c r="BJ31" s="1">
        <v>4</v>
      </c>
      <c r="BK31" s="1">
        <v>5</v>
      </c>
      <c r="BL31" s="1">
        <v>4</v>
      </c>
      <c r="BM31" s="1">
        <v>3</v>
      </c>
      <c r="BN31" s="1">
        <v>3</v>
      </c>
      <c r="BO31" s="1" t="s">
        <v>411</v>
      </c>
      <c r="BP31" s="1" t="s">
        <v>412</v>
      </c>
      <c r="BQ31" s="1" t="s">
        <v>413</v>
      </c>
      <c r="BR31" s="1" t="s">
        <v>414</v>
      </c>
      <c r="BS31" s="1" t="s">
        <v>415</v>
      </c>
      <c r="BT31" s="1" t="s">
        <v>416</v>
      </c>
    </row>
    <row r="32" spans="1:72" ht="15.75" customHeight="1" x14ac:dyDescent="0.2">
      <c r="A32" s="2">
        <v>43591.369534456018</v>
      </c>
      <c r="B32" s="1" t="s">
        <v>113</v>
      </c>
      <c r="C32" s="1" t="s">
        <v>84</v>
      </c>
      <c r="D32" s="1" t="s">
        <v>114</v>
      </c>
      <c r="E32" s="1" t="s">
        <v>86</v>
      </c>
      <c r="F32" s="1" t="s">
        <v>76</v>
      </c>
      <c r="G32" s="1" t="s">
        <v>93</v>
      </c>
      <c r="H32" s="1">
        <v>2</v>
      </c>
      <c r="I32" s="1">
        <v>3</v>
      </c>
      <c r="J32" s="1">
        <v>3</v>
      </c>
      <c r="K32" s="1">
        <v>4</v>
      </c>
      <c r="L32" s="1">
        <v>5</v>
      </c>
      <c r="M32" s="1">
        <v>5</v>
      </c>
      <c r="N32" s="1">
        <v>3</v>
      </c>
      <c r="O32" s="1">
        <v>4</v>
      </c>
      <c r="P32" s="1">
        <v>2</v>
      </c>
      <c r="Q32" s="1">
        <v>4</v>
      </c>
      <c r="R32" s="1">
        <v>4</v>
      </c>
      <c r="S32" s="1">
        <v>3</v>
      </c>
      <c r="T32" s="1">
        <v>5</v>
      </c>
      <c r="U32" s="1">
        <v>1</v>
      </c>
      <c r="V32" s="1">
        <v>1</v>
      </c>
      <c r="W32" s="1">
        <v>3</v>
      </c>
      <c r="X32" s="1">
        <v>1</v>
      </c>
      <c r="Y32" s="1">
        <v>1</v>
      </c>
      <c r="Z32" s="1">
        <v>1</v>
      </c>
      <c r="AA32" s="1">
        <v>1</v>
      </c>
      <c r="AB32" s="1">
        <v>1</v>
      </c>
      <c r="AC32" s="1">
        <v>4</v>
      </c>
      <c r="AD32" s="1">
        <v>5</v>
      </c>
      <c r="AE32" s="1">
        <v>1</v>
      </c>
      <c r="AF32" s="1">
        <v>1</v>
      </c>
      <c r="AG32" s="1">
        <v>2</v>
      </c>
      <c r="AH32" s="1">
        <v>3</v>
      </c>
      <c r="AI32" s="1">
        <v>3</v>
      </c>
      <c r="AJ32" s="1">
        <v>5</v>
      </c>
      <c r="AK32" s="1">
        <v>4</v>
      </c>
      <c r="AL32" s="1">
        <v>3</v>
      </c>
      <c r="AM32" s="1">
        <v>5</v>
      </c>
      <c r="AN32" s="1">
        <v>5</v>
      </c>
      <c r="AO32" s="1">
        <v>1</v>
      </c>
      <c r="AP32" s="1">
        <v>1</v>
      </c>
      <c r="AQ32" s="1">
        <v>1</v>
      </c>
      <c r="AR32" s="1">
        <v>3</v>
      </c>
      <c r="AS32" s="1">
        <v>5</v>
      </c>
      <c r="AT32" s="1">
        <v>2</v>
      </c>
      <c r="AU32" s="1">
        <v>3</v>
      </c>
      <c r="AV32" s="1">
        <v>1</v>
      </c>
      <c r="AW32" s="1">
        <v>3</v>
      </c>
      <c r="AX32" s="1">
        <v>2</v>
      </c>
      <c r="AY32" s="1">
        <v>1</v>
      </c>
      <c r="AZ32" s="1">
        <v>1</v>
      </c>
      <c r="BA32" s="1">
        <v>3</v>
      </c>
      <c r="BB32" s="1">
        <v>5</v>
      </c>
      <c r="BC32" s="1">
        <v>3</v>
      </c>
      <c r="BD32" s="1">
        <v>3</v>
      </c>
      <c r="BE32" s="1">
        <v>4</v>
      </c>
      <c r="BF32" s="1">
        <v>4</v>
      </c>
      <c r="BG32" s="1">
        <v>4</v>
      </c>
      <c r="BH32" s="1">
        <v>2</v>
      </c>
      <c r="BI32" s="1">
        <v>1</v>
      </c>
      <c r="BJ32" s="1">
        <v>2</v>
      </c>
      <c r="BK32" s="1">
        <v>1</v>
      </c>
      <c r="BL32" s="1">
        <v>1</v>
      </c>
      <c r="BM32" s="1">
        <v>2</v>
      </c>
      <c r="BN32" s="1">
        <v>2</v>
      </c>
      <c r="BO32" s="1" t="s">
        <v>317</v>
      </c>
      <c r="BP32" s="1" t="s">
        <v>417</v>
      </c>
      <c r="BQ32" s="1" t="s">
        <v>418</v>
      </c>
      <c r="BR32" s="1" t="s">
        <v>419</v>
      </c>
      <c r="BS32" s="1" t="s">
        <v>420</v>
      </c>
      <c r="BT32" s="1" t="s">
        <v>421</v>
      </c>
    </row>
    <row r="33" spans="1:72" ht="15.75" customHeight="1" x14ac:dyDescent="0.2">
      <c r="A33" s="2">
        <v>43591.369923020829</v>
      </c>
      <c r="B33" s="1" t="s">
        <v>72</v>
      </c>
      <c r="C33" s="1" t="s">
        <v>84</v>
      </c>
      <c r="D33" s="1" t="s">
        <v>85</v>
      </c>
      <c r="E33" s="1" t="s">
        <v>86</v>
      </c>
      <c r="F33" s="1" t="s">
        <v>76</v>
      </c>
      <c r="G33" s="1" t="s">
        <v>77</v>
      </c>
      <c r="H33" s="1">
        <v>3</v>
      </c>
      <c r="I33" s="1">
        <v>3</v>
      </c>
      <c r="J33" s="1">
        <v>3</v>
      </c>
      <c r="K33" s="1">
        <v>3</v>
      </c>
      <c r="L33" s="1">
        <v>3</v>
      </c>
      <c r="M33" s="1">
        <v>3</v>
      </c>
      <c r="N33" s="1">
        <v>3</v>
      </c>
      <c r="O33" s="1">
        <v>3</v>
      </c>
      <c r="P33" s="1">
        <v>3</v>
      </c>
      <c r="Q33" s="1">
        <v>3</v>
      </c>
      <c r="R33" s="1">
        <v>3</v>
      </c>
      <c r="S33" s="1">
        <v>3</v>
      </c>
      <c r="T33" s="1">
        <v>3</v>
      </c>
      <c r="U33" s="1">
        <v>3</v>
      </c>
      <c r="V33" s="1">
        <v>3</v>
      </c>
      <c r="W33" s="1">
        <v>3</v>
      </c>
      <c r="X33" s="1">
        <v>3</v>
      </c>
      <c r="Y33" s="1">
        <v>3</v>
      </c>
      <c r="Z33" s="1">
        <v>3</v>
      </c>
      <c r="AA33" s="1">
        <v>3</v>
      </c>
      <c r="AB33" s="1">
        <v>3</v>
      </c>
      <c r="AC33" s="1">
        <v>3</v>
      </c>
      <c r="AD33" s="1">
        <v>3</v>
      </c>
      <c r="AE33" s="1">
        <v>3</v>
      </c>
      <c r="AF33" s="1">
        <v>3</v>
      </c>
      <c r="AG33" s="1">
        <v>3</v>
      </c>
      <c r="AH33" s="1">
        <v>3</v>
      </c>
      <c r="AI33" s="1">
        <v>3</v>
      </c>
      <c r="AJ33" s="1">
        <v>3</v>
      </c>
      <c r="AK33" s="1">
        <v>3</v>
      </c>
      <c r="AL33" s="1">
        <v>3</v>
      </c>
      <c r="AM33" s="1">
        <v>3</v>
      </c>
      <c r="AN33" s="1">
        <v>3</v>
      </c>
      <c r="AO33" s="1">
        <v>3</v>
      </c>
      <c r="AP33" s="1">
        <v>3</v>
      </c>
      <c r="AQ33" s="1">
        <v>3</v>
      </c>
      <c r="AR33" s="1">
        <v>3</v>
      </c>
      <c r="AS33" s="1">
        <v>3</v>
      </c>
      <c r="AT33" s="1">
        <v>3</v>
      </c>
      <c r="AU33" s="1">
        <v>3</v>
      </c>
      <c r="AV33" s="1">
        <v>3</v>
      </c>
      <c r="AW33" s="1">
        <v>3</v>
      </c>
      <c r="AX33" s="1">
        <v>3</v>
      </c>
      <c r="AY33" s="1">
        <v>3</v>
      </c>
      <c r="AZ33" s="1">
        <v>3</v>
      </c>
      <c r="BA33" s="1">
        <v>3</v>
      </c>
      <c r="BB33" s="1">
        <v>3</v>
      </c>
      <c r="BC33" s="1">
        <v>3</v>
      </c>
      <c r="BD33" s="1">
        <v>3</v>
      </c>
      <c r="BE33" s="1">
        <v>3</v>
      </c>
      <c r="BF33" s="1">
        <v>3</v>
      </c>
      <c r="BG33" s="1">
        <v>3</v>
      </c>
      <c r="BH33" s="1">
        <v>3</v>
      </c>
      <c r="BI33" s="1">
        <v>3</v>
      </c>
      <c r="BJ33" s="1">
        <v>3</v>
      </c>
      <c r="BK33" s="1">
        <v>3</v>
      </c>
      <c r="BL33" s="1">
        <v>3</v>
      </c>
      <c r="BM33" s="1">
        <v>3</v>
      </c>
      <c r="BN33" s="1">
        <v>3</v>
      </c>
      <c r="BO33" s="1" t="s">
        <v>422</v>
      </c>
      <c r="BP33" s="1" t="s">
        <v>423</v>
      </c>
      <c r="BQ33" s="1" t="s">
        <v>424</v>
      </c>
      <c r="BR33" s="1" t="s">
        <v>425</v>
      </c>
      <c r="BS33" s="1" t="s">
        <v>426</v>
      </c>
      <c r="BT33" s="1" t="s">
        <v>427</v>
      </c>
    </row>
    <row r="34" spans="1:72" ht="15.75" customHeight="1" x14ac:dyDescent="0.2">
      <c r="A34" s="2">
        <v>43591.37198087963</v>
      </c>
      <c r="B34" s="1" t="s">
        <v>113</v>
      </c>
      <c r="C34" s="1" t="s">
        <v>73</v>
      </c>
      <c r="D34" s="1" t="s">
        <v>85</v>
      </c>
      <c r="E34" s="1" t="s">
        <v>86</v>
      </c>
      <c r="F34" s="1" t="s">
        <v>76</v>
      </c>
      <c r="G34" s="1" t="s">
        <v>77</v>
      </c>
      <c r="H34" s="1">
        <v>2</v>
      </c>
      <c r="I34" s="1">
        <v>4</v>
      </c>
      <c r="J34" s="1">
        <v>2</v>
      </c>
      <c r="K34" s="1">
        <v>2</v>
      </c>
      <c r="L34" s="1">
        <v>4</v>
      </c>
      <c r="M34" s="1">
        <v>4</v>
      </c>
      <c r="N34" s="1">
        <v>4</v>
      </c>
      <c r="O34" s="1">
        <v>3</v>
      </c>
      <c r="P34" s="1">
        <v>2</v>
      </c>
      <c r="Q34" s="1">
        <v>4</v>
      </c>
      <c r="R34" s="1">
        <v>4</v>
      </c>
      <c r="S34" s="1">
        <v>3</v>
      </c>
      <c r="T34" s="1">
        <v>1</v>
      </c>
      <c r="U34" s="1">
        <v>3</v>
      </c>
      <c r="V34" s="1">
        <v>2</v>
      </c>
      <c r="W34" s="1">
        <v>4</v>
      </c>
      <c r="X34" s="1">
        <v>2</v>
      </c>
      <c r="Y34" s="1">
        <v>3</v>
      </c>
      <c r="Z34" s="1">
        <v>4</v>
      </c>
      <c r="AA34" s="1">
        <v>3</v>
      </c>
      <c r="AB34" s="1">
        <v>3</v>
      </c>
      <c r="AC34" s="1">
        <v>3</v>
      </c>
      <c r="AD34" s="1">
        <v>4</v>
      </c>
      <c r="AE34" s="1">
        <v>5</v>
      </c>
      <c r="AF34" s="1">
        <v>4</v>
      </c>
      <c r="AG34" s="1">
        <v>4</v>
      </c>
      <c r="AH34" s="1">
        <v>3</v>
      </c>
      <c r="AI34" s="1">
        <v>5</v>
      </c>
      <c r="AJ34" s="1">
        <v>4</v>
      </c>
      <c r="AK34" s="1">
        <v>2</v>
      </c>
      <c r="AL34" s="1">
        <v>4</v>
      </c>
      <c r="AM34" s="1">
        <v>4</v>
      </c>
      <c r="AN34" s="1">
        <v>4</v>
      </c>
      <c r="AO34" s="1">
        <v>2</v>
      </c>
      <c r="AP34" s="1">
        <v>2</v>
      </c>
      <c r="AQ34" s="1">
        <v>4</v>
      </c>
      <c r="AR34" s="1">
        <v>4</v>
      </c>
      <c r="AS34" s="1">
        <v>4</v>
      </c>
      <c r="AT34" s="1">
        <v>4</v>
      </c>
      <c r="AU34" s="1">
        <v>4</v>
      </c>
      <c r="AV34" s="1">
        <v>4</v>
      </c>
      <c r="AW34" s="1">
        <v>3</v>
      </c>
      <c r="AX34" s="1">
        <v>4</v>
      </c>
      <c r="AY34" s="1">
        <v>4</v>
      </c>
      <c r="AZ34" s="1">
        <v>4</v>
      </c>
      <c r="BA34" s="1">
        <v>4</v>
      </c>
      <c r="BB34" s="1">
        <v>4</v>
      </c>
      <c r="BC34" s="1">
        <v>4</v>
      </c>
      <c r="BD34" s="1">
        <v>4</v>
      </c>
      <c r="BE34" s="1">
        <v>4</v>
      </c>
      <c r="BF34" s="1">
        <v>4</v>
      </c>
      <c r="BG34" s="1">
        <v>4</v>
      </c>
      <c r="BH34" s="1">
        <v>5</v>
      </c>
      <c r="BI34" s="1">
        <v>4</v>
      </c>
      <c r="BJ34" s="1">
        <v>4</v>
      </c>
      <c r="BK34" s="1">
        <v>5</v>
      </c>
      <c r="BL34" s="1">
        <v>4</v>
      </c>
      <c r="BM34" s="1">
        <v>4</v>
      </c>
      <c r="BN34" s="1">
        <v>4</v>
      </c>
      <c r="BO34" s="1" t="s">
        <v>428</v>
      </c>
      <c r="BP34" s="1" t="s">
        <v>429</v>
      </c>
      <c r="BQ34" s="1" t="s">
        <v>430</v>
      </c>
      <c r="BR34" s="1" t="s">
        <v>431</v>
      </c>
      <c r="BS34" s="1" t="s">
        <v>432</v>
      </c>
      <c r="BT34" s="1" t="s">
        <v>433</v>
      </c>
    </row>
    <row r="35" spans="1:72" ht="15.75" customHeight="1" x14ac:dyDescent="0.2">
      <c r="A35" s="2">
        <v>43591.372357800923</v>
      </c>
      <c r="B35" s="1" t="s">
        <v>72</v>
      </c>
      <c r="C35" s="1" t="s">
        <v>84</v>
      </c>
      <c r="D35" s="1" t="s">
        <v>85</v>
      </c>
      <c r="E35" s="1" t="s">
        <v>75</v>
      </c>
      <c r="F35" s="1" t="s">
        <v>76</v>
      </c>
      <c r="G35" s="1" t="s">
        <v>77</v>
      </c>
      <c r="H35" s="1">
        <v>3</v>
      </c>
      <c r="I35" s="1">
        <v>3</v>
      </c>
      <c r="J35" s="1">
        <v>3</v>
      </c>
      <c r="K35" s="1">
        <v>3</v>
      </c>
      <c r="L35" s="1">
        <v>3</v>
      </c>
      <c r="M35" s="1">
        <v>3</v>
      </c>
      <c r="N35" s="1">
        <v>3</v>
      </c>
      <c r="O35" s="1">
        <v>3</v>
      </c>
      <c r="P35" s="1">
        <v>3</v>
      </c>
      <c r="Q35" s="1">
        <v>3</v>
      </c>
      <c r="R35" s="1">
        <v>3</v>
      </c>
      <c r="S35" s="1">
        <v>3</v>
      </c>
      <c r="T35" s="1">
        <v>3</v>
      </c>
      <c r="U35" s="1">
        <v>3</v>
      </c>
      <c r="V35" s="1">
        <v>3</v>
      </c>
      <c r="W35" s="1">
        <v>3</v>
      </c>
      <c r="X35" s="1">
        <v>3</v>
      </c>
      <c r="Y35" s="1">
        <v>3</v>
      </c>
      <c r="Z35" s="1">
        <v>3</v>
      </c>
      <c r="AA35" s="1">
        <v>3</v>
      </c>
      <c r="AB35" s="1">
        <v>3</v>
      </c>
      <c r="AC35" s="1">
        <v>3</v>
      </c>
      <c r="AD35" s="1">
        <v>3</v>
      </c>
      <c r="AE35" s="1">
        <v>3</v>
      </c>
      <c r="AF35" s="1">
        <v>3</v>
      </c>
      <c r="AG35" s="1">
        <v>3</v>
      </c>
      <c r="AH35" s="1">
        <v>3</v>
      </c>
      <c r="AI35" s="1">
        <v>3</v>
      </c>
      <c r="AJ35" s="1">
        <v>3</v>
      </c>
      <c r="AK35" s="1">
        <v>3</v>
      </c>
      <c r="AL35" s="1">
        <v>3</v>
      </c>
      <c r="AM35" s="1">
        <v>3</v>
      </c>
      <c r="AN35" s="1">
        <v>3</v>
      </c>
      <c r="AO35" s="1">
        <v>3</v>
      </c>
      <c r="AP35" s="1">
        <v>3</v>
      </c>
      <c r="AQ35" s="1">
        <v>3</v>
      </c>
      <c r="AR35" s="1">
        <v>3</v>
      </c>
      <c r="AS35" s="1">
        <v>3</v>
      </c>
      <c r="AT35" s="1">
        <v>3</v>
      </c>
      <c r="AU35" s="1">
        <v>3</v>
      </c>
      <c r="AV35" s="1">
        <v>3</v>
      </c>
      <c r="AW35" s="1">
        <v>3</v>
      </c>
      <c r="AX35" s="1">
        <v>3</v>
      </c>
      <c r="AY35" s="1">
        <v>3</v>
      </c>
      <c r="AZ35" s="1">
        <v>3</v>
      </c>
      <c r="BA35" s="1">
        <v>3</v>
      </c>
      <c r="BB35" s="1">
        <v>3</v>
      </c>
      <c r="BC35" s="1">
        <v>3</v>
      </c>
      <c r="BD35" s="1">
        <v>3</v>
      </c>
      <c r="BE35" s="1">
        <v>3</v>
      </c>
      <c r="BF35" s="1">
        <v>3</v>
      </c>
      <c r="BG35" s="1">
        <v>3</v>
      </c>
      <c r="BH35" s="1">
        <v>3</v>
      </c>
      <c r="BI35" s="1">
        <v>3</v>
      </c>
      <c r="BJ35" s="1">
        <v>3</v>
      </c>
      <c r="BK35" s="1">
        <v>3</v>
      </c>
      <c r="BL35" s="1">
        <v>3</v>
      </c>
      <c r="BM35" s="1">
        <v>3</v>
      </c>
      <c r="BN35" s="1">
        <v>3</v>
      </c>
      <c r="BO35" s="1" t="s">
        <v>434</v>
      </c>
      <c r="BP35" s="1" t="s">
        <v>435</v>
      </c>
      <c r="BQ35" s="1" t="s">
        <v>436</v>
      </c>
      <c r="BR35" s="1" t="s">
        <v>437</v>
      </c>
      <c r="BS35" s="1" t="s">
        <v>438</v>
      </c>
      <c r="BT35" s="1" t="s">
        <v>439</v>
      </c>
    </row>
    <row r="36" spans="1:72" ht="15.75" customHeight="1" x14ac:dyDescent="0.2">
      <c r="A36" s="2">
        <v>43591.372949733792</v>
      </c>
      <c r="B36" s="1" t="s">
        <v>72</v>
      </c>
      <c r="C36" s="1" t="s">
        <v>84</v>
      </c>
      <c r="D36" s="1" t="s">
        <v>74</v>
      </c>
      <c r="E36" s="1" t="s">
        <v>86</v>
      </c>
      <c r="F36" s="1" t="s">
        <v>76</v>
      </c>
      <c r="G36" s="1" t="s">
        <v>77</v>
      </c>
      <c r="H36" s="1">
        <v>3</v>
      </c>
      <c r="I36" s="1">
        <v>3</v>
      </c>
      <c r="J36" s="1">
        <v>3</v>
      </c>
      <c r="K36" s="1">
        <v>3</v>
      </c>
      <c r="L36" s="1">
        <v>3</v>
      </c>
      <c r="M36" s="1">
        <v>3</v>
      </c>
      <c r="N36" s="1">
        <v>3</v>
      </c>
      <c r="O36" s="1">
        <v>3</v>
      </c>
      <c r="P36" s="1">
        <v>3</v>
      </c>
      <c r="Q36" s="1">
        <v>3</v>
      </c>
      <c r="R36" s="1">
        <v>3</v>
      </c>
      <c r="S36" s="1">
        <v>3</v>
      </c>
      <c r="T36" s="1">
        <v>3</v>
      </c>
      <c r="U36" s="1">
        <v>3</v>
      </c>
      <c r="V36" s="1">
        <v>3</v>
      </c>
      <c r="W36" s="1">
        <v>3</v>
      </c>
      <c r="X36" s="1">
        <v>3</v>
      </c>
      <c r="Y36" s="1">
        <v>3</v>
      </c>
      <c r="Z36" s="1">
        <v>3</v>
      </c>
      <c r="AA36" s="1">
        <v>3</v>
      </c>
      <c r="AB36" s="1">
        <v>3</v>
      </c>
      <c r="AC36" s="1">
        <v>3</v>
      </c>
      <c r="AD36" s="1">
        <v>3</v>
      </c>
      <c r="AE36" s="1">
        <v>3</v>
      </c>
      <c r="AF36" s="1">
        <v>5</v>
      </c>
      <c r="AG36" s="1">
        <v>3</v>
      </c>
      <c r="AH36" s="1">
        <v>4</v>
      </c>
      <c r="AI36" s="1">
        <v>4</v>
      </c>
      <c r="AJ36" s="1">
        <v>5</v>
      </c>
      <c r="AK36" s="1">
        <v>1</v>
      </c>
      <c r="AL36" s="1">
        <v>2</v>
      </c>
      <c r="AM36" s="1">
        <v>5</v>
      </c>
      <c r="AN36" s="1">
        <v>3</v>
      </c>
      <c r="AO36" s="1">
        <v>3</v>
      </c>
      <c r="AP36" s="1">
        <v>3</v>
      </c>
      <c r="AQ36" s="1">
        <v>3</v>
      </c>
      <c r="AR36" s="1">
        <v>3</v>
      </c>
      <c r="AS36" s="1">
        <v>5</v>
      </c>
      <c r="AT36" s="1">
        <v>5</v>
      </c>
      <c r="AU36" s="1">
        <v>5</v>
      </c>
      <c r="AV36" s="1">
        <v>5</v>
      </c>
      <c r="AW36" s="1">
        <v>2</v>
      </c>
      <c r="AX36" s="1">
        <v>5</v>
      </c>
      <c r="AY36" s="1">
        <v>3</v>
      </c>
      <c r="AZ36" s="1">
        <v>5</v>
      </c>
      <c r="BA36" s="1">
        <v>5</v>
      </c>
      <c r="BB36" s="1">
        <v>5</v>
      </c>
      <c r="BC36" s="1">
        <v>1</v>
      </c>
      <c r="BD36" s="1">
        <v>1</v>
      </c>
      <c r="BE36" s="1">
        <v>5</v>
      </c>
      <c r="BF36" s="1">
        <v>3</v>
      </c>
      <c r="BG36" s="1">
        <v>3</v>
      </c>
      <c r="BH36" s="1">
        <v>3</v>
      </c>
      <c r="BI36" s="1">
        <v>3</v>
      </c>
      <c r="BJ36" s="1">
        <v>3</v>
      </c>
      <c r="BK36" s="1">
        <v>3</v>
      </c>
      <c r="BL36" s="1">
        <v>3</v>
      </c>
      <c r="BM36" s="1">
        <v>3</v>
      </c>
      <c r="BN36" s="1">
        <v>3</v>
      </c>
      <c r="BO36" s="1" t="s">
        <v>440</v>
      </c>
      <c r="BP36" s="1" t="s">
        <v>441</v>
      </c>
      <c r="BQ36" s="1" t="s">
        <v>442</v>
      </c>
      <c r="BR36" s="1" t="s">
        <v>443</v>
      </c>
      <c r="BS36" s="1" t="s">
        <v>444</v>
      </c>
      <c r="BT36" s="1" t="s">
        <v>445</v>
      </c>
    </row>
    <row r="37" spans="1:72" ht="15.75" customHeight="1" x14ac:dyDescent="0.2">
      <c r="A37" s="2">
        <v>43591.373183703705</v>
      </c>
      <c r="B37" s="1" t="s">
        <v>113</v>
      </c>
      <c r="C37" s="1" t="s">
        <v>84</v>
      </c>
      <c r="D37" s="1" t="s">
        <v>85</v>
      </c>
      <c r="E37" s="1" t="s">
        <v>86</v>
      </c>
      <c r="F37" s="1" t="s">
        <v>76</v>
      </c>
      <c r="G37" s="1" t="s">
        <v>77</v>
      </c>
      <c r="H37" s="1">
        <v>2</v>
      </c>
      <c r="I37" s="1">
        <v>3</v>
      </c>
      <c r="J37" s="1">
        <v>2</v>
      </c>
      <c r="K37" s="1">
        <v>2</v>
      </c>
      <c r="L37" s="1">
        <v>4</v>
      </c>
      <c r="M37" s="1">
        <v>2</v>
      </c>
      <c r="N37" s="1">
        <v>2</v>
      </c>
      <c r="O37" s="1">
        <v>4</v>
      </c>
      <c r="P37" s="1">
        <v>2</v>
      </c>
      <c r="Q37" s="1">
        <v>4</v>
      </c>
      <c r="R37" s="1">
        <v>4</v>
      </c>
      <c r="S37" s="1">
        <v>4</v>
      </c>
      <c r="T37" s="1">
        <v>2</v>
      </c>
      <c r="U37" s="1">
        <v>5</v>
      </c>
      <c r="V37" s="1">
        <v>3</v>
      </c>
      <c r="W37" s="1">
        <v>5</v>
      </c>
      <c r="X37" s="1">
        <v>5</v>
      </c>
      <c r="Y37" s="1">
        <v>3</v>
      </c>
      <c r="Z37" s="1">
        <v>1</v>
      </c>
      <c r="AA37" s="1">
        <v>3</v>
      </c>
      <c r="AB37" s="1">
        <v>5</v>
      </c>
      <c r="AC37" s="1">
        <v>4</v>
      </c>
      <c r="AD37" s="1">
        <v>4</v>
      </c>
      <c r="AE37" s="1">
        <v>4</v>
      </c>
      <c r="AF37" s="1">
        <v>4</v>
      </c>
      <c r="AG37" s="1">
        <v>4</v>
      </c>
      <c r="AH37" s="1">
        <v>4</v>
      </c>
      <c r="AI37" s="1">
        <v>4</v>
      </c>
      <c r="AJ37" s="1">
        <v>4</v>
      </c>
      <c r="AK37" s="1">
        <v>4</v>
      </c>
      <c r="AL37" s="1">
        <v>4</v>
      </c>
      <c r="AM37" s="1">
        <v>5</v>
      </c>
      <c r="AN37" s="1">
        <v>4</v>
      </c>
      <c r="AO37" s="1">
        <v>4</v>
      </c>
      <c r="AP37" s="1">
        <v>4</v>
      </c>
      <c r="AQ37" s="1">
        <v>4</v>
      </c>
      <c r="AR37" s="1">
        <v>4</v>
      </c>
      <c r="AS37" s="1">
        <v>4</v>
      </c>
      <c r="AT37" s="1">
        <v>4</v>
      </c>
      <c r="AU37" s="1">
        <v>4</v>
      </c>
      <c r="AV37" s="1">
        <v>1</v>
      </c>
      <c r="AW37" s="1">
        <v>4</v>
      </c>
      <c r="AX37" s="1">
        <v>4</v>
      </c>
      <c r="AY37" s="1">
        <v>4</v>
      </c>
      <c r="AZ37" s="1">
        <v>1</v>
      </c>
      <c r="BA37" s="1">
        <v>4</v>
      </c>
      <c r="BB37" s="1">
        <v>4</v>
      </c>
      <c r="BC37" s="1">
        <v>4</v>
      </c>
      <c r="BD37" s="1">
        <v>4</v>
      </c>
      <c r="BE37" s="1">
        <v>4</v>
      </c>
      <c r="BF37" s="1">
        <v>4</v>
      </c>
      <c r="BG37" s="1">
        <v>4</v>
      </c>
      <c r="BH37" s="1">
        <v>4</v>
      </c>
      <c r="BI37" s="1">
        <v>4</v>
      </c>
      <c r="BJ37" s="1">
        <v>4</v>
      </c>
      <c r="BK37" s="1">
        <v>4</v>
      </c>
      <c r="BL37" s="1">
        <v>4</v>
      </c>
      <c r="BM37" s="1">
        <v>4</v>
      </c>
      <c r="BN37" s="1">
        <v>4</v>
      </c>
      <c r="BO37" s="1" t="s">
        <v>446</v>
      </c>
      <c r="BP37" s="1" t="s">
        <v>447</v>
      </c>
      <c r="BQ37" s="1" t="s">
        <v>226</v>
      </c>
      <c r="BR37" s="1" t="s">
        <v>448</v>
      </c>
      <c r="BS37" s="1" t="s">
        <v>449</v>
      </c>
      <c r="BT37" s="1" t="s">
        <v>450</v>
      </c>
    </row>
    <row r="38" spans="1:72" ht="15.75" customHeight="1" x14ac:dyDescent="0.2">
      <c r="A38" s="2">
        <v>43591.37329265046</v>
      </c>
      <c r="B38" s="1" t="s">
        <v>113</v>
      </c>
      <c r="C38" s="1" t="s">
        <v>84</v>
      </c>
      <c r="D38" s="1" t="s">
        <v>74</v>
      </c>
      <c r="E38" s="1" t="s">
        <v>86</v>
      </c>
      <c r="F38" s="1" t="s">
        <v>76</v>
      </c>
      <c r="G38" s="1" t="s">
        <v>77</v>
      </c>
      <c r="H38" s="1">
        <v>3</v>
      </c>
      <c r="I38" s="1">
        <v>4</v>
      </c>
      <c r="J38" s="1">
        <v>2</v>
      </c>
      <c r="K38" s="1">
        <v>2</v>
      </c>
      <c r="L38" s="1">
        <v>4</v>
      </c>
      <c r="M38" s="1">
        <v>4</v>
      </c>
      <c r="N38" s="1">
        <v>4</v>
      </c>
      <c r="O38" s="1">
        <v>4</v>
      </c>
      <c r="P38" s="1">
        <v>2</v>
      </c>
      <c r="Q38" s="1">
        <v>2</v>
      </c>
      <c r="R38" s="1">
        <v>2</v>
      </c>
      <c r="S38" s="1">
        <v>2</v>
      </c>
      <c r="T38" s="1">
        <v>2</v>
      </c>
      <c r="U38" s="1">
        <v>4</v>
      </c>
      <c r="V38" s="1">
        <v>4</v>
      </c>
      <c r="W38" s="1">
        <v>4</v>
      </c>
      <c r="X38" s="1">
        <v>4</v>
      </c>
      <c r="Y38" s="1">
        <v>2</v>
      </c>
      <c r="Z38" s="1">
        <v>4</v>
      </c>
      <c r="AA38" s="1">
        <v>4</v>
      </c>
      <c r="AB38" s="1">
        <v>2</v>
      </c>
      <c r="AC38" s="1">
        <v>3</v>
      </c>
      <c r="AD38" s="1">
        <v>4</v>
      </c>
      <c r="AE38" s="1">
        <v>4</v>
      </c>
      <c r="AF38" s="1">
        <v>4</v>
      </c>
      <c r="AG38" s="1">
        <v>2</v>
      </c>
      <c r="AH38" s="1">
        <v>4</v>
      </c>
      <c r="AI38" s="1">
        <v>4</v>
      </c>
      <c r="AJ38" s="1">
        <v>4</v>
      </c>
      <c r="AK38" s="1">
        <v>1</v>
      </c>
      <c r="AL38" s="1">
        <v>4</v>
      </c>
      <c r="AM38" s="1">
        <v>4</v>
      </c>
      <c r="AN38" s="1">
        <v>2</v>
      </c>
      <c r="AO38" s="1">
        <v>2</v>
      </c>
      <c r="AP38" s="1">
        <v>4</v>
      </c>
      <c r="AQ38" s="1">
        <v>4</v>
      </c>
      <c r="AR38" s="1">
        <v>1</v>
      </c>
      <c r="AS38" s="1">
        <v>4</v>
      </c>
      <c r="AT38" s="1">
        <v>4</v>
      </c>
      <c r="AU38" s="1">
        <v>2</v>
      </c>
      <c r="AV38" s="1">
        <v>2</v>
      </c>
      <c r="AW38" s="1">
        <v>1</v>
      </c>
      <c r="AX38" s="1">
        <v>4</v>
      </c>
      <c r="AY38" s="1">
        <v>2</v>
      </c>
      <c r="AZ38" s="1">
        <v>2</v>
      </c>
      <c r="BA38" s="1">
        <v>4</v>
      </c>
      <c r="BB38" s="1">
        <v>4</v>
      </c>
      <c r="BC38" s="1">
        <v>1</v>
      </c>
      <c r="BD38" s="1">
        <v>4</v>
      </c>
      <c r="BE38" s="1">
        <v>4</v>
      </c>
      <c r="BF38" s="1">
        <v>2</v>
      </c>
      <c r="BG38" s="1">
        <v>2</v>
      </c>
      <c r="BH38" s="1">
        <v>2</v>
      </c>
      <c r="BI38" s="1">
        <v>4</v>
      </c>
      <c r="BJ38" s="1">
        <v>2</v>
      </c>
      <c r="BK38" s="1">
        <v>5</v>
      </c>
      <c r="BL38" s="1">
        <v>4</v>
      </c>
      <c r="BM38" s="1">
        <v>1</v>
      </c>
      <c r="BN38" s="1">
        <v>3</v>
      </c>
      <c r="BO38" s="1" t="s">
        <v>451</v>
      </c>
      <c r="BP38" s="1" t="s">
        <v>452</v>
      </c>
      <c r="BQ38" s="1" t="s">
        <v>453</v>
      </c>
      <c r="BR38" s="1" t="s">
        <v>454</v>
      </c>
      <c r="BS38" s="1" t="s">
        <v>455</v>
      </c>
      <c r="BT38" s="1" t="s">
        <v>453</v>
      </c>
    </row>
    <row r="39" spans="1:72" ht="15.75" customHeight="1" x14ac:dyDescent="0.2">
      <c r="A39" s="2">
        <v>43591.373839699074</v>
      </c>
      <c r="B39" s="1" t="s">
        <v>113</v>
      </c>
      <c r="C39" s="1" t="s">
        <v>84</v>
      </c>
      <c r="D39" s="1" t="s">
        <v>74</v>
      </c>
      <c r="E39" s="1" t="s">
        <v>86</v>
      </c>
      <c r="F39" s="1" t="s">
        <v>76</v>
      </c>
      <c r="G39" s="1" t="s">
        <v>93</v>
      </c>
      <c r="H39" s="1">
        <v>3</v>
      </c>
      <c r="I39" s="1">
        <v>4</v>
      </c>
      <c r="J39" s="1">
        <v>3</v>
      </c>
      <c r="K39" s="1">
        <v>2</v>
      </c>
      <c r="L39" s="1">
        <v>3</v>
      </c>
      <c r="M39" s="1">
        <v>3</v>
      </c>
      <c r="N39" s="1">
        <v>4</v>
      </c>
      <c r="O39" s="1">
        <v>4</v>
      </c>
      <c r="P39" s="1">
        <v>2</v>
      </c>
      <c r="Q39" s="1">
        <v>4</v>
      </c>
      <c r="R39" s="1">
        <v>4</v>
      </c>
      <c r="S39" s="1">
        <v>4</v>
      </c>
      <c r="T39" s="1">
        <v>3</v>
      </c>
      <c r="U39" s="1">
        <v>4</v>
      </c>
      <c r="V39" s="1">
        <v>4</v>
      </c>
      <c r="W39" s="1">
        <v>5</v>
      </c>
      <c r="X39" s="1">
        <v>5</v>
      </c>
      <c r="Y39" s="1">
        <v>3</v>
      </c>
      <c r="Z39" s="1">
        <v>5</v>
      </c>
      <c r="AA39" s="1">
        <v>5</v>
      </c>
      <c r="AB39" s="1">
        <v>4</v>
      </c>
      <c r="AC39" s="1">
        <v>4</v>
      </c>
      <c r="AD39" s="1">
        <v>3</v>
      </c>
      <c r="AE39" s="1">
        <v>4</v>
      </c>
      <c r="AF39" s="1">
        <v>4</v>
      </c>
      <c r="AG39" s="1">
        <v>5</v>
      </c>
      <c r="AH39" s="1">
        <v>5</v>
      </c>
      <c r="AI39" s="1">
        <v>5</v>
      </c>
      <c r="AJ39" s="1">
        <v>4</v>
      </c>
      <c r="AK39" s="1">
        <v>4</v>
      </c>
      <c r="AL39" s="1">
        <v>2</v>
      </c>
      <c r="AM39" s="1">
        <v>4</v>
      </c>
      <c r="AN39" s="1">
        <v>4</v>
      </c>
      <c r="AO39" s="1">
        <v>4</v>
      </c>
      <c r="AP39" s="1">
        <v>4</v>
      </c>
      <c r="AQ39" s="1">
        <v>4</v>
      </c>
      <c r="AR39" s="1">
        <v>4</v>
      </c>
      <c r="AS39" s="1">
        <v>4</v>
      </c>
      <c r="AT39" s="1">
        <v>4</v>
      </c>
      <c r="AU39" s="1">
        <v>4</v>
      </c>
      <c r="AV39" s="1">
        <v>1</v>
      </c>
      <c r="AW39" s="1">
        <v>4</v>
      </c>
      <c r="AX39" s="1">
        <v>4</v>
      </c>
      <c r="AY39" s="1">
        <v>5</v>
      </c>
      <c r="AZ39" s="1">
        <v>4</v>
      </c>
      <c r="BA39" s="1">
        <v>4</v>
      </c>
      <c r="BB39" s="1">
        <v>4</v>
      </c>
      <c r="BC39" s="1">
        <v>4</v>
      </c>
      <c r="BD39" s="1">
        <v>2</v>
      </c>
      <c r="BE39" s="1">
        <v>4</v>
      </c>
      <c r="BF39" s="1">
        <v>4</v>
      </c>
      <c r="BG39" s="1">
        <v>5</v>
      </c>
      <c r="BH39" s="1">
        <v>4</v>
      </c>
      <c r="BI39" s="1">
        <v>4</v>
      </c>
      <c r="BJ39" s="1">
        <v>5</v>
      </c>
      <c r="BK39" s="1">
        <v>4</v>
      </c>
      <c r="BL39" s="1">
        <v>2</v>
      </c>
      <c r="BM39" s="1">
        <v>4</v>
      </c>
      <c r="BN39" s="1">
        <v>1</v>
      </c>
      <c r="BO39" s="1" t="s">
        <v>456</v>
      </c>
      <c r="BP39" s="1" t="s">
        <v>457</v>
      </c>
      <c r="BQ39" s="1" t="s">
        <v>458</v>
      </c>
      <c r="BR39" s="1" t="s">
        <v>127</v>
      </c>
      <c r="BS39" s="1" t="s">
        <v>226</v>
      </c>
      <c r="BT39" s="1" t="s">
        <v>459</v>
      </c>
    </row>
    <row r="40" spans="1:72" ht="12.75" x14ac:dyDescent="0.2">
      <c r="A40" s="2">
        <v>43591.37543414352</v>
      </c>
      <c r="B40" s="1" t="s">
        <v>72</v>
      </c>
      <c r="C40" s="1" t="s">
        <v>84</v>
      </c>
      <c r="D40" s="1" t="s">
        <v>85</v>
      </c>
      <c r="E40" s="1" t="s">
        <v>75</v>
      </c>
      <c r="F40" s="1" t="s">
        <v>76</v>
      </c>
      <c r="G40" s="1" t="s">
        <v>93</v>
      </c>
      <c r="H40" s="1">
        <v>4</v>
      </c>
      <c r="I40" s="1">
        <v>4</v>
      </c>
      <c r="J40" s="1">
        <v>4</v>
      </c>
      <c r="K40" s="1">
        <v>4</v>
      </c>
      <c r="L40" s="1">
        <v>4</v>
      </c>
      <c r="M40" s="1">
        <v>4</v>
      </c>
      <c r="N40" s="1">
        <v>4</v>
      </c>
      <c r="O40" s="1">
        <v>4</v>
      </c>
      <c r="P40" s="1">
        <v>4</v>
      </c>
      <c r="Q40" s="1">
        <v>4</v>
      </c>
      <c r="R40" s="1">
        <v>4</v>
      </c>
      <c r="S40" s="1">
        <v>4</v>
      </c>
      <c r="T40" s="1">
        <v>3</v>
      </c>
      <c r="U40" s="1">
        <v>3</v>
      </c>
      <c r="V40" s="1">
        <v>3</v>
      </c>
      <c r="W40" s="1">
        <v>3</v>
      </c>
      <c r="X40" s="1">
        <v>3</v>
      </c>
      <c r="Y40" s="1">
        <v>3</v>
      </c>
      <c r="Z40" s="1">
        <v>3</v>
      </c>
      <c r="AA40" s="1">
        <v>3</v>
      </c>
      <c r="AB40" s="1">
        <v>3</v>
      </c>
      <c r="AC40" s="1">
        <v>4</v>
      </c>
      <c r="AD40" s="1">
        <v>2</v>
      </c>
      <c r="AE40" s="1">
        <v>3</v>
      </c>
      <c r="AF40" s="1">
        <v>4</v>
      </c>
      <c r="AG40" s="1">
        <v>3</v>
      </c>
      <c r="AH40" s="1">
        <v>4</v>
      </c>
      <c r="AI40" s="1">
        <v>4</v>
      </c>
      <c r="AJ40" s="1">
        <v>4</v>
      </c>
      <c r="AK40" s="1">
        <v>4</v>
      </c>
      <c r="AL40" s="1">
        <v>4</v>
      </c>
      <c r="AM40" s="1">
        <v>4</v>
      </c>
      <c r="AN40" s="1">
        <v>4</v>
      </c>
      <c r="AO40" s="1">
        <v>4</v>
      </c>
      <c r="AP40" s="1">
        <v>4</v>
      </c>
      <c r="AQ40" s="1">
        <v>4</v>
      </c>
      <c r="AR40" s="1">
        <v>4</v>
      </c>
      <c r="AS40" s="1">
        <v>4</v>
      </c>
      <c r="AT40" s="1">
        <v>5</v>
      </c>
      <c r="AU40" s="1">
        <v>3</v>
      </c>
      <c r="AV40" s="1">
        <v>4</v>
      </c>
      <c r="AW40" s="1">
        <v>3</v>
      </c>
      <c r="AX40" s="1">
        <v>4</v>
      </c>
      <c r="AY40" s="1">
        <v>4</v>
      </c>
      <c r="AZ40" s="1">
        <v>5</v>
      </c>
      <c r="BA40" s="1">
        <v>4</v>
      </c>
      <c r="BB40" s="1">
        <v>4</v>
      </c>
      <c r="BC40" s="1">
        <v>4</v>
      </c>
      <c r="BD40" s="1">
        <v>4</v>
      </c>
      <c r="BE40" s="1">
        <v>4</v>
      </c>
      <c r="BF40" s="1">
        <v>4</v>
      </c>
      <c r="BG40" s="1">
        <v>4</v>
      </c>
      <c r="BH40" s="1">
        <v>4</v>
      </c>
      <c r="BI40" s="1">
        <v>4</v>
      </c>
      <c r="BJ40" s="1">
        <v>4</v>
      </c>
      <c r="BK40" s="1">
        <v>4</v>
      </c>
      <c r="BL40" s="1">
        <v>4</v>
      </c>
      <c r="BM40" s="1">
        <v>4</v>
      </c>
      <c r="BN40" s="1">
        <v>4</v>
      </c>
      <c r="BO40" s="1" t="s">
        <v>466</v>
      </c>
      <c r="BP40" s="1" t="s">
        <v>467</v>
      </c>
      <c r="BQ40" s="1" t="s">
        <v>468</v>
      </c>
      <c r="BR40" s="1" t="s">
        <v>127</v>
      </c>
      <c r="BS40" s="1" t="s">
        <v>469</v>
      </c>
      <c r="BT40" s="1" t="s">
        <v>470</v>
      </c>
    </row>
    <row r="41" spans="1:72" ht="12.75" x14ac:dyDescent="0.2">
      <c r="A41" s="2">
        <v>43591.378032430555</v>
      </c>
      <c r="B41" s="1" t="s">
        <v>72</v>
      </c>
      <c r="C41" s="1" t="s">
        <v>84</v>
      </c>
      <c r="D41" s="1" t="s">
        <v>85</v>
      </c>
      <c r="E41" s="1" t="s">
        <v>86</v>
      </c>
      <c r="F41" s="1" t="s">
        <v>76</v>
      </c>
      <c r="G41" s="1" t="s">
        <v>93</v>
      </c>
      <c r="H41" s="1">
        <v>4</v>
      </c>
      <c r="I41" s="1">
        <v>4</v>
      </c>
      <c r="J41" s="1">
        <v>3</v>
      </c>
      <c r="K41" s="1">
        <v>3</v>
      </c>
      <c r="L41" s="1">
        <v>4</v>
      </c>
      <c r="M41" s="1">
        <v>3</v>
      </c>
      <c r="N41" s="1">
        <v>2</v>
      </c>
      <c r="O41" s="1">
        <v>4</v>
      </c>
      <c r="P41" s="1">
        <v>4</v>
      </c>
      <c r="Q41" s="1">
        <v>3</v>
      </c>
      <c r="R41" s="1">
        <v>3</v>
      </c>
      <c r="S41" s="1">
        <v>3</v>
      </c>
      <c r="T41" s="1">
        <v>3</v>
      </c>
      <c r="U41" s="1">
        <v>4</v>
      </c>
      <c r="V41" s="1">
        <v>4</v>
      </c>
      <c r="W41" s="1">
        <v>3</v>
      </c>
      <c r="X41" s="1">
        <v>5</v>
      </c>
      <c r="Y41" s="1">
        <v>2</v>
      </c>
      <c r="Z41" s="1">
        <v>4</v>
      </c>
      <c r="AA41" s="1">
        <v>4</v>
      </c>
      <c r="AB41" s="1">
        <v>3</v>
      </c>
      <c r="AC41" s="1">
        <v>3</v>
      </c>
      <c r="AD41" s="1">
        <v>3</v>
      </c>
      <c r="AE41" s="1">
        <v>3</v>
      </c>
      <c r="AF41" s="1">
        <v>4</v>
      </c>
      <c r="AG41" s="1">
        <v>4</v>
      </c>
      <c r="AH41" s="1">
        <v>3</v>
      </c>
      <c r="AI41" s="1">
        <v>5</v>
      </c>
      <c r="AJ41" s="1">
        <v>5</v>
      </c>
      <c r="AK41" s="1">
        <v>4</v>
      </c>
      <c r="AL41" s="1">
        <v>4</v>
      </c>
      <c r="AM41" s="1">
        <v>3</v>
      </c>
      <c r="AN41" s="1">
        <v>4</v>
      </c>
      <c r="AO41" s="1">
        <v>4</v>
      </c>
      <c r="AP41" s="1">
        <v>3</v>
      </c>
      <c r="AQ41" s="1">
        <v>5</v>
      </c>
      <c r="AR41" s="1">
        <v>4</v>
      </c>
      <c r="AS41" s="1">
        <v>2</v>
      </c>
      <c r="AT41" s="1">
        <v>3</v>
      </c>
      <c r="AU41" s="1">
        <v>4</v>
      </c>
      <c r="AV41" s="1">
        <v>5</v>
      </c>
      <c r="AW41" s="1">
        <v>4</v>
      </c>
      <c r="AX41" s="1">
        <v>5</v>
      </c>
      <c r="AY41" s="1">
        <v>4</v>
      </c>
      <c r="AZ41" s="1">
        <v>5</v>
      </c>
      <c r="BA41" s="1">
        <v>4</v>
      </c>
      <c r="BB41" s="1">
        <v>4</v>
      </c>
      <c r="BC41" s="1">
        <v>3</v>
      </c>
      <c r="BD41" s="1">
        <v>4</v>
      </c>
      <c r="BE41" s="1">
        <v>3</v>
      </c>
      <c r="BF41" s="1">
        <v>3</v>
      </c>
      <c r="BG41" s="1">
        <v>4</v>
      </c>
      <c r="BH41" s="1">
        <v>4</v>
      </c>
      <c r="BI41" s="1">
        <v>3</v>
      </c>
      <c r="BJ41" s="1">
        <v>4</v>
      </c>
      <c r="BK41" s="1">
        <v>3</v>
      </c>
      <c r="BL41" s="1">
        <v>3</v>
      </c>
      <c r="BM41" s="1">
        <v>3</v>
      </c>
      <c r="BN41" s="1">
        <v>4</v>
      </c>
      <c r="BO41" s="1" t="s">
        <v>477</v>
      </c>
      <c r="BP41" s="1" t="s">
        <v>478</v>
      </c>
      <c r="BQ41" s="1" t="s">
        <v>479</v>
      </c>
      <c r="BR41" s="1" t="s">
        <v>480</v>
      </c>
      <c r="BS41" s="1" t="s">
        <v>481</v>
      </c>
      <c r="BT41" s="1" t="s">
        <v>482</v>
      </c>
    </row>
    <row r="42" spans="1:72" ht="12.75" x14ac:dyDescent="0.2">
      <c r="A42" s="2">
        <v>43591.37940662037</v>
      </c>
      <c r="B42" s="1" t="s">
        <v>72</v>
      </c>
      <c r="C42" s="1" t="s">
        <v>84</v>
      </c>
      <c r="D42" s="1" t="s">
        <v>74</v>
      </c>
      <c r="E42" s="1" t="s">
        <v>86</v>
      </c>
      <c r="F42" s="1" t="s">
        <v>76</v>
      </c>
      <c r="G42" s="1" t="s">
        <v>77</v>
      </c>
      <c r="H42" s="1">
        <v>4</v>
      </c>
      <c r="I42" s="1">
        <v>5</v>
      </c>
      <c r="J42" s="1">
        <v>5</v>
      </c>
      <c r="K42" s="1">
        <v>5</v>
      </c>
      <c r="L42" s="1">
        <v>5</v>
      </c>
      <c r="M42" s="1">
        <v>5</v>
      </c>
      <c r="N42" s="1">
        <v>5</v>
      </c>
      <c r="O42" s="1">
        <v>4</v>
      </c>
      <c r="P42" s="1">
        <v>5</v>
      </c>
      <c r="Q42" s="1">
        <v>5</v>
      </c>
      <c r="R42" s="1">
        <v>3</v>
      </c>
      <c r="S42" s="1">
        <v>3</v>
      </c>
      <c r="T42" s="1">
        <v>4</v>
      </c>
      <c r="U42" s="1">
        <v>5</v>
      </c>
      <c r="V42" s="1">
        <v>5</v>
      </c>
      <c r="W42" s="1">
        <v>5</v>
      </c>
      <c r="X42" s="1">
        <v>5</v>
      </c>
      <c r="Y42" s="1">
        <v>2</v>
      </c>
      <c r="Z42" s="1">
        <v>5</v>
      </c>
      <c r="AA42" s="1">
        <v>4</v>
      </c>
      <c r="AB42" s="1">
        <v>5</v>
      </c>
      <c r="AC42" s="1">
        <v>5</v>
      </c>
      <c r="AD42" s="1">
        <v>5</v>
      </c>
      <c r="AE42" s="1">
        <v>5</v>
      </c>
      <c r="AF42" s="1">
        <v>5</v>
      </c>
      <c r="AG42" s="1">
        <v>5</v>
      </c>
      <c r="AH42" s="1">
        <v>5</v>
      </c>
      <c r="AI42" s="1">
        <v>5</v>
      </c>
      <c r="AJ42" s="1">
        <v>3</v>
      </c>
      <c r="AK42" s="1">
        <v>2</v>
      </c>
      <c r="AL42" s="1">
        <v>5</v>
      </c>
      <c r="AM42" s="1">
        <v>5</v>
      </c>
      <c r="AN42" s="1">
        <v>5</v>
      </c>
      <c r="AO42" s="1">
        <v>4</v>
      </c>
      <c r="AP42" s="1">
        <v>5</v>
      </c>
      <c r="AQ42" s="1">
        <v>5</v>
      </c>
      <c r="AR42" s="1">
        <v>5</v>
      </c>
      <c r="AS42" s="1">
        <v>5</v>
      </c>
      <c r="AT42" s="1">
        <v>5</v>
      </c>
      <c r="AU42" s="1">
        <v>5</v>
      </c>
      <c r="AV42" s="1">
        <v>3</v>
      </c>
      <c r="AW42" s="1">
        <v>5</v>
      </c>
      <c r="AX42" s="1">
        <v>5</v>
      </c>
      <c r="AY42" s="1">
        <v>5</v>
      </c>
      <c r="AZ42" s="1">
        <v>3</v>
      </c>
      <c r="BA42" s="1">
        <v>5</v>
      </c>
      <c r="BB42" s="1">
        <v>5</v>
      </c>
      <c r="BC42" s="1">
        <v>5</v>
      </c>
      <c r="BD42" s="1">
        <v>5</v>
      </c>
      <c r="BE42" s="1">
        <v>5</v>
      </c>
      <c r="BF42" s="1">
        <v>5</v>
      </c>
      <c r="BG42" s="1">
        <v>5</v>
      </c>
      <c r="BH42" s="1">
        <v>5</v>
      </c>
      <c r="BI42" s="1">
        <v>5</v>
      </c>
      <c r="BJ42" s="1">
        <v>5</v>
      </c>
      <c r="BK42" s="1">
        <v>5</v>
      </c>
      <c r="BL42" s="1">
        <v>5</v>
      </c>
      <c r="BM42" s="1">
        <v>3</v>
      </c>
      <c r="BN42" s="1">
        <v>5</v>
      </c>
      <c r="BO42" s="1" t="s">
        <v>489</v>
      </c>
      <c r="BP42" s="1" t="s">
        <v>490</v>
      </c>
      <c r="BQ42" s="1" t="s">
        <v>491</v>
      </c>
      <c r="BR42" s="1" t="s">
        <v>492</v>
      </c>
      <c r="BS42" s="1" t="s">
        <v>493</v>
      </c>
      <c r="BT42" s="1" t="s">
        <v>494</v>
      </c>
    </row>
    <row r="43" spans="1:72" ht="12.75" x14ac:dyDescent="0.2">
      <c r="A43" s="2">
        <v>43591.37967736111</v>
      </c>
      <c r="B43" s="1" t="s">
        <v>72</v>
      </c>
      <c r="C43" s="1" t="s">
        <v>84</v>
      </c>
      <c r="D43" s="1" t="s">
        <v>74</v>
      </c>
      <c r="E43" s="1" t="s">
        <v>86</v>
      </c>
      <c r="F43" s="1" t="s">
        <v>76</v>
      </c>
      <c r="G43" s="1" t="s">
        <v>77</v>
      </c>
      <c r="H43" s="1">
        <v>3</v>
      </c>
      <c r="I43" s="1">
        <v>4</v>
      </c>
      <c r="J43" s="1">
        <v>2</v>
      </c>
      <c r="K43" s="1">
        <v>2</v>
      </c>
      <c r="L43" s="1">
        <v>3</v>
      </c>
      <c r="M43" s="1">
        <v>3</v>
      </c>
      <c r="N43" s="1">
        <v>2</v>
      </c>
      <c r="O43" s="1">
        <v>4</v>
      </c>
      <c r="P43" s="1">
        <v>3</v>
      </c>
      <c r="Q43" s="1">
        <v>3</v>
      </c>
      <c r="R43" s="1">
        <v>4</v>
      </c>
      <c r="S43" s="1">
        <v>2</v>
      </c>
      <c r="T43" s="1">
        <v>3</v>
      </c>
      <c r="U43" s="1">
        <v>3</v>
      </c>
      <c r="V43" s="1">
        <v>3</v>
      </c>
      <c r="W43" s="1">
        <v>3</v>
      </c>
      <c r="X43" s="1">
        <v>5</v>
      </c>
      <c r="Y43" s="1">
        <v>1</v>
      </c>
      <c r="Z43" s="1">
        <v>3</v>
      </c>
      <c r="AA43" s="1">
        <v>3</v>
      </c>
      <c r="AB43" s="1">
        <v>3</v>
      </c>
      <c r="AC43" s="1">
        <v>2</v>
      </c>
      <c r="AD43" s="1">
        <v>2</v>
      </c>
      <c r="AE43" s="1">
        <v>4</v>
      </c>
      <c r="AF43" s="1">
        <v>5</v>
      </c>
      <c r="AG43" s="1">
        <v>4</v>
      </c>
      <c r="AH43" s="1">
        <v>4</v>
      </c>
      <c r="AI43" s="1">
        <v>4</v>
      </c>
      <c r="AJ43" s="1">
        <v>4</v>
      </c>
      <c r="AK43" s="1">
        <v>1</v>
      </c>
      <c r="AL43" s="1">
        <v>2</v>
      </c>
      <c r="AM43" s="1">
        <v>2</v>
      </c>
      <c r="AN43" s="1">
        <v>3</v>
      </c>
      <c r="AO43" s="1">
        <v>3</v>
      </c>
      <c r="AP43" s="1">
        <v>3</v>
      </c>
      <c r="AQ43" s="1">
        <v>5</v>
      </c>
      <c r="AR43" s="1">
        <v>4</v>
      </c>
      <c r="AS43" s="1">
        <v>2</v>
      </c>
      <c r="AT43" s="1">
        <v>2</v>
      </c>
      <c r="AU43" s="1">
        <v>3</v>
      </c>
      <c r="AV43" s="1">
        <v>5</v>
      </c>
      <c r="AW43" s="1">
        <v>4</v>
      </c>
      <c r="AX43" s="1">
        <v>4</v>
      </c>
      <c r="AY43" s="1">
        <v>2</v>
      </c>
      <c r="AZ43" s="1">
        <v>4</v>
      </c>
      <c r="BA43" s="1">
        <v>3</v>
      </c>
      <c r="BB43" s="1">
        <v>3</v>
      </c>
      <c r="BC43" s="1">
        <v>3</v>
      </c>
      <c r="BD43" s="1">
        <v>3</v>
      </c>
      <c r="BE43" s="1">
        <v>3</v>
      </c>
      <c r="BF43" s="1">
        <v>1</v>
      </c>
      <c r="BG43" s="1">
        <v>4</v>
      </c>
      <c r="BH43" s="1">
        <v>3</v>
      </c>
      <c r="BI43" s="1">
        <v>3</v>
      </c>
      <c r="BJ43" s="1">
        <v>4</v>
      </c>
      <c r="BK43" s="1">
        <v>4</v>
      </c>
      <c r="BL43" s="1">
        <v>1</v>
      </c>
      <c r="BM43" s="1">
        <v>1</v>
      </c>
      <c r="BN43" s="1">
        <v>3</v>
      </c>
      <c r="BO43" s="1" t="s">
        <v>495</v>
      </c>
      <c r="BP43" s="1" t="s">
        <v>496</v>
      </c>
      <c r="BQ43" s="1" t="s">
        <v>497</v>
      </c>
      <c r="BR43" s="1" t="s">
        <v>498</v>
      </c>
      <c r="BS43" s="1" t="s">
        <v>499</v>
      </c>
      <c r="BT43" s="1" t="s">
        <v>500</v>
      </c>
    </row>
    <row r="44" spans="1:72" ht="12.75" x14ac:dyDescent="0.2">
      <c r="A44" s="2">
        <v>43592.294176157404</v>
      </c>
      <c r="B44" s="1" t="s">
        <v>113</v>
      </c>
      <c r="C44" s="1" t="s">
        <v>84</v>
      </c>
      <c r="D44" s="1" t="s">
        <v>74</v>
      </c>
      <c r="E44" s="1" t="s">
        <v>86</v>
      </c>
      <c r="F44" s="1" t="s">
        <v>76</v>
      </c>
      <c r="G44" s="1" t="s">
        <v>77</v>
      </c>
      <c r="H44" s="1">
        <v>4</v>
      </c>
      <c r="I44" s="1">
        <v>4</v>
      </c>
      <c r="J44" s="1">
        <v>3</v>
      </c>
      <c r="K44" s="1">
        <v>3</v>
      </c>
      <c r="L44" s="1">
        <v>4</v>
      </c>
      <c r="M44" s="1">
        <v>4</v>
      </c>
      <c r="N44" s="1">
        <v>2</v>
      </c>
      <c r="O44" s="1">
        <v>4</v>
      </c>
      <c r="P44" s="1">
        <v>3</v>
      </c>
      <c r="Q44" s="1">
        <v>3</v>
      </c>
      <c r="R44" s="1">
        <v>4</v>
      </c>
      <c r="S44" s="1">
        <v>4</v>
      </c>
      <c r="T44" s="1">
        <v>4</v>
      </c>
      <c r="U44" s="1">
        <v>3</v>
      </c>
      <c r="V44" s="1">
        <v>4</v>
      </c>
      <c r="W44" s="1">
        <v>5</v>
      </c>
      <c r="X44" s="1">
        <v>5</v>
      </c>
      <c r="Y44" s="1">
        <v>2</v>
      </c>
      <c r="Z44" s="1">
        <v>4</v>
      </c>
      <c r="AA44" s="1">
        <v>3</v>
      </c>
      <c r="AB44" s="1">
        <v>4</v>
      </c>
      <c r="AC44" s="1">
        <v>4</v>
      </c>
      <c r="AD44" s="1">
        <v>5</v>
      </c>
      <c r="AE44" s="1">
        <v>5</v>
      </c>
      <c r="AF44" s="1">
        <v>5</v>
      </c>
      <c r="AG44" s="1">
        <v>5</v>
      </c>
      <c r="AH44" s="1">
        <v>5</v>
      </c>
      <c r="AI44" s="1">
        <v>5</v>
      </c>
      <c r="AJ44" s="1">
        <v>5</v>
      </c>
      <c r="AK44" s="1">
        <v>5</v>
      </c>
      <c r="AL44" s="1">
        <v>5</v>
      </c>
      <c r="AM44" s="1">
        <v>4</v>
      </c>
      <c r="AN44" s="1">
        <v>2</v>
      </c>
      <c r="AO44" s="1">
        <v>5</v>
      </c>
      <c r="AP44" s="1">
        <v>4</v>
      </c>
      <c r="AQ44" s="1">
        <v>5</v>
      </c>
      <c r="AR44" s="1">
        <v>5</v>
      </c>
      <c r="AS44" s="1">
        <v>5</v>
      </c>
      <c r="AT44" s="1">
        <v>5</v>
      </c>
      <c r="AU44" s="1">
        <v>5</v>
      </c>
      <c r="AV44" s="1">
        <v>3</v>
      </c>
      <c r="AW44" s="1">
        <v>5</v>
      </c>
      <c r="AX44" s="1">
        <v>5</v>
      </c>
      <c r="AY44" s="1">
        <v>5</v>
      </c>
      <c r="AZ44" s="1">
        <v>4</v>
      </c>
      <c r="BA44" s="1">
        <v>5</v>
      </c>
      <c r="BB44" s="1">
        <v>3</v>
      </c>
      <c r="BC44" s="1">
        <v>5</v>
      </c>
      <c r="BD44" s="1">
        <v>5</v>
      </c>
      <c r="BE44" s="1">
        <v>4</v>
      </c>
      <c r="BF44" s="1">
        <v>4</v>
      </c>
      <c r="BG44" s="1">
        <v>4</v>
      </c>
      <c r="BH44" s="1">
        <v>4</v>
      </c>
      <c r="BI44" s="1">
        <v>5</v>
      </c>
      <c r="BJ44" s="1">
        <v>5</v>
      </c>
      <c r="BK44" s="1">
        <v>4</v>
      </c>
      <c r="BL44" s="1">
        <v>5</v>
      </c>
      <c r="BM44" s="1">
        <v>5</v>
      </c>
      <c r="BN44" s="1">
        <v>4</v>
      </c>
      <c r="BO44" s="1" t="s">
        <v>786</v>
      </c>
      <c r="BP44" s="1" t="s">
        <v>787</v>
      </c>
      <c r="BQ44" s="1" t="s">
        <v>788</v>
      </c>
      <c r="BR44" s="1" t="s">
        <v>789</v>
      </c>
      <c r="BS44" s="1" t="s">
        <v>790</v>
      </c>
      <c r="BT44" s="1" t="s">
        <v>791</v>
      </c>
    </row>
    <row r="45" spans="1:72" ht="12.75" x14ac:dyDescent="0.2">
      <c r="A45" s="2">
        <v>43592.294547997684</v>
      </c>
      <c r="B45" s="1" t="s">
        <v>113</v>
      </c>
      <c r="C45" s="1" t="s">
        <v>84</v>
      </c>
      <c r="D45" s="1" t="s">
        <v>85</v>
      </c>
      <c r="E45" s="1" t="s">
        <v>86</v>
      </c>
      <c r="F45" s="1" t="s">
        <v>76</v>
      </c>
      <c r="G45" s="1" t="s">
        <v>106</v>
      </c>
      <c r="H45" s="1">
        <v>4</v>
      </c>
      <c r="I45" s="1">
        <v>5</v>
      </c>
      <c r="J45" s="1">
        <v>3</v>
      </c>
      <c r="K45" s="1">
        <v>3</v>
      </c>
      <c r="L45" s="1">
        <v>5</v>
      </c>
      <c r="M45" s="1">
        <v>2</v>
      </c>
      <c r="N45" s="1">
        <v>2</v>
      </c>
      <c r="O45" s="1">
        <v>5</v>
      </c>
      <c r="P45" s="1">
        <v>4</v>
      </c>
      <c r="Q45" s="1">
        <v>4</v>
      </c>
      <c r="R45" s="1">
        <v>3</v>
      </c>
      <c r="S45" s="1">
        <v>4</v>
      </c>
      <c r="T45" s="1">
        <v>5</v>
      </c>
      <c r="U45" s="1">
        <v>4</v>
      </c>
      <c r="V45" s="1">
        <v>4</v>
      </c>
      <c r="W45" s="1">
        <v>4</v>
      </c>
      <c r="X45" s="1">
        <v>4</v>
      </c>
      <c r="Y45" s="1">
        <v>2</v>
      </c>
      <c r="Z45" s="1">
        <v>5</v>
      </c>
      <c r="AA45" s="1">
        <v>3</v>
      </c>
      <c r="AB45" s="1">
        <v>4</v>
      </c>
      <c r="AC45" s="1">
        <v>4</v>
      </c>
      <c r="AD45" s="1">
        <v>3</v>
      </c>
      <c r="AE45" s="1">
        <v>3</v>
      </c>
      <c r="AF45" s="1">
        <v>5</v>
      </c>
      <c r="AG45" s="1">
        <v>3</v>
      </c>
      <c r="AH45" s="1">
        <v>4</v>
      </c>
      <c r="AI45" s="1">
        <v>5</v>
      </c>
      <c r="AJ45" s="1">
        <v>5</v>
      </c>
      <c r="AK45" s="1">
        <v>5</v>
      </c>
      <c r="AL45" s="1">
        <v>5</v>
      </c>
      <c r="AM45" s="1">
        <v>3</v>
      </c>
      <c r="AN45" s="1">
        <v>3</v>
      </c>
      <c r="AO45" s="1">
        <v>4</v>
      </c>
      <c r="AP45" s="1">
        <v>3</v>
      </c>
      <c r="AQ45" s="1">
        <v>5</v>
      </c>
      <c r="AR45" s="1">
        <v>4</v>
      </c>
      <c r="AS45" s="1">
        <v>4</v>
      </c>
      <c r="AT45" s="1">
        <v>5</v>
      </c>
      <c r="AU45" s="1">
        <v>4</v>
      </c>
      <c r="AV45" s="1">
        <v>1</v>
      </c>
      <c r="AW45" s="1">
        <v>4</v>
      </c>
      <c r="AX45" s="1">
        <v>4</v>
      </c>
      <c r="AY45" s="1">
        <v>4</v>
      </c>
      <c r="AZ45" s="1">
        <v>1</v>
      </c>
      <c r="BA45" s="1">
        <v>5</v>
      </c>
      <c r="BB45" s="1">
        <v>5</v>
      </c>
      <c r="BC45" s="1">
        <v>5</v>
      </c>
      <c r="BD45" s="1">
        <v>5</v>
      </c>
      <c r="BE45" s="1">
        <v>3</v>
      </c>
      <c r="BF45" s="1">
        <v>4</v>
      </c>
      <c r="BG45" s="1">
        <v>5</v>
      </c>
      <c r="BH45" s="1">
        <v>3</v>
      </c>
      <c r="BI45" s="1">
        <v>5</v>
      </c>
      <c r="BJ45" s="1">
        <v>4</v>
      </c>
      <c r="BK45" s="1">
        <v>5</v>
      </c>
      <c r="BL45" s="1">
        <v>3</v>
      </c>
      <c r="BM45" s="1">
        <v>4</v>
      </c>
      <c r="BN45" s="1">
        <v>5</v>
      </c>
      <c r="BO45" s="1" t="s">
        <v>792</v>
      </c>
      <c r="BP45" s="1" t="s">
        <v>793</v>
      </c>
      <c r="BQ45" s="1" t="s">
        <v>794</v>
      </c>
      <c r="BR45" s="1" t="s">
        <v>795</v>
      </c>
      <c r="BS45" s="1" t="s">
        <v>796</v>
      </c>
      <c r="BT45" s="1" t="s">
        <v>797</v>
      </c>
    </row>
    <row r="46" spans="1:72" ht="12.75" x14ac:dyDescent="0.2">
      <c r="A46" s="2">
        <v>43592.298440104161</v>
      </c>
      <c r="B46" s="1" t="s">
        <v>113</v>
      </c>
      <c r="C46" s="1" t="s">
        <v>84</v>
      </c>
      <c r="D46" s="1" t="s">
        <v>85</v>
      </c>
      <c r="E46" s="1" t="s">
        <v>86</v>
      </c>
      <c r="F46" s="1" t="s">
        <v>76</v>
      </c>
      <c r="G46" s="1" t="s">
        <v>77</v>
      </c>
      <c r="H46" s="1">
        <v>3</v>
      </c>
      <c r="I46" s="1">
        <v>4</v>
      </c>
      <c r="J46" s="1">
        <v>3</v>
      </c>
      <c r="K46" s="1">
        <v>3</v>
      </c>
      <c r="L46" s="1">
        <v>3</v>
      </c>
      <c r="M46" s="1">
        <v>3</v>
      </c>
      <c r="N46" s="1">
        <v>3</v>
      </c>
      <c r="O46" s="1">
        <v>4</v>
      </c>
      <c r="P46" s="1">
        <v>3</v>
      </c>
      <c r="Q46" s="1">
        <v>3</v>
      </c>
      <c r="R46" s="1">
        <v>2</v>
      </c>
      <c r="S46" s="1">
        <v>3</v>
      </c>
      <c r="T46" s="1">
        <v>4</v>
      </c>
      <c r="U46" s="1">
        <v>4</v>
      </c>
      <c r="V46" s="1">
        <v>4</v>
      </c>
      <c r="W46" s="1">
        <v>4</v>
      </c>
      <c r="X46" s="1">
        <v>5</v>
      </c>
      <c r="Y46" s="1">
        <v>3</v>
      </c>
      <c r="Z46" s="1">
        <v>5</v>
      </c>
      <c r="AA46" s="1">
        <v>5</v>
      </c>
      <c r="AB46" s="1">
        <v>4</v>
      </c>
      <c r="AC46" s="1">
        <v>4</v>
      </c>
      <c r="AD46" s="1">
        <v>3</v>
      </c>
      <c r="AE46" s="1">
        <v>4</v>
      </c>
      <c r="AF46" s="1">
        <v>4</v>
      </c>
      <c r="AG46" s="1">
        <v>4</v>
      </c>
      <c r="AH46" s="1">
        <v>4</v>
      </c>
      <c r="AI46" s="1">
        <v>4</v>
      </c>
      <c r="AJ46" s="1">
        <v>4</v>
      </c>
      <c r="AK46" s="1">
        <v>4</v>
      </c>
      <c r="AL46" s="1">
        <v>4</v>
      </c>
      <c r="AM46" s="1">
        <v>4</v>
      </c>
      <c r="AN46" s="1">
        <v>3</v>
      </c>
      <c r="AO46" s="1">
        <v>3</v>
      </c>
      <c r="AP46" s="1">
        <v>3</v>
      </c>
      <c r="AQ46" s="1">
        <v>4</v>
      </c>
      <c r="AR46" s="1">
        <v>4</v>
      </c>
      <c r="AS46" s="1">
        <v>4</v>
      </c>
      <c r="AT46" s="1">
        <v>4</v>
      </c>
      <c r="AU46" s="1">
        <v>4</v>
      </c>
      <c r="AV46" s="1">
        <v>2</v>
      </c>
      <c r="AW46" s="1">
        <v>4</v>
      </c>
      <c r="AX46" s="1">
        <v>4</v>
      </c>
      <c r="AY46" s="1">
        <v>4</v>
      </c>
      <c r="AZ46" s="1">
        <v>3</v>
      </c>
      <c r="BA46" s="1">
        <v>3</v>
      </c>
      <c r="BB46" s="1">
        <v>3</v>
      </c>
      <c r="BC46" s="1">
        <v>2</v>
      </c>
      <c r="BD46" s="1">
        <v>4</v>
      </c>
      <c r="BE46" s="1">
        <v>3</v>
      </c>
      <c r="BF46" s="1">
        <v>3</v>
      </c>
      <c r="BG46" s="1">
        <v>4</v>
      </c>
      <c r="BH46" s="1">
        <v>3</v>
      </c>
      <c r="BI46" s="1">
        <v>3</v>
      </c>
      <c r="BJ46" s="1">
        <v>3</v>
      </c>
      <c r="BK46" s="1">
        <v>3</v>
      </c>
      <c r="BL46" s="1">
        <v>3</v>
      </c>
      <c r="BM46" s="1">
        <v>1</v>
      </c>
      <c r="BN46" s="1">
        <v>4</v>
      </c>
      <c r="BO46" s="1" t="s">
        <v>798</v>
      </c>
      <c r="BP46" s="1" t="s">
        <v>799</v>
      </c>
      <c r="BQ46" s="1" t="s">
        <v>800</v>
      </c>
      <c r="BR46" s="1" t="s">
        <v>801</v>
      </c>
      <c r="BS46" s="1" t="s">
        <v>802</v>
      </c>
      <c r="BT46" s="1" t="s">
        <v>803</v>
      </c>
    </row>
    <row r="47" spans="1:72" ht="12.75" x14ac:dyDescent="0.2">
      <c r="A47" s="2">
        <v>43592.301799710651</v>
      </c>
      <c r="B47" s="1" t="s">
        <v>72</v>
      </c>
      <c r="C47" s="1" t="s">
        <v>84</v>
      </c>
      <c r="D47" s="1" t="s">
        <v>85</v>
      </c>
      <c r="E47" s="1" t="s">
        <v>86</v>
      </c>
      <c r="F47" s="1" t="s">
        <v>76</v>
      </c>
      <c r="G47" s="1" t="s">
        <v>93</v>
      </c>
      <c r="H47" s="1">
        <v>4</v>
      </c>
      <c r="I47" s="1">
        <v>5</v>
      </c>
      <c r="J47" s="1">
        <v>4</v>
      </c>
      <c r="K47" s="1">
        <v>3</v>
      </c>
      <c r="L47" s="1">
        <v>4</v>
      </c>
      <c r="M47" s="1">
        <v>4</v>
      </c>
      <c r="N47" s="1">
        <v>3</v>
      </c>
      <c r="O47" s="1">
        <v>4</v>
      </c>
      <c r="P47" s="1">
        <v>5</v>
      </c>
      <c r="Q47" s="1">
        <v>4</v>
      </c>
      <c r="R47" s="1">
        <v>3</v>
      </c>
      <c r="S47" s="1">
        <v>4</v>
      </c>
      <c r="T47" s="1">
        <v>4</v>
      </c>
      <c r="U47" s="1">
        <v>4</v>
      </c>
      <c r="V47" s="1">
        <v>4</v>
      </c>
      <c r="W47" s="1">
        <v>4</v>
      </c>
      <c r="X47" s="1">
        <v>4</v>
      </c>
      <c r="Y47" s="1">
        <v>3</v>
      </c>
      <c r="Z47" s="1">
        <v>5</v>
      </c>
      <c r="AA47" s="1">
        <v>5</v>
      </c>
      <c r="AB47" s="1">
        <v>4</v>
      </c>
      <c r="AC47" s="1">
        <v>4</v>
      </c>
      <c r="AD47" s="1">
        <v>4</v>
      </c>
      <c r="AE47" s="1">
        <v>5</v>
      </c>
      <c r="AF47" s="1">
        <v>5</v>
      </c>
      <c r="AG47" s="1">
        <v>4</v>
      </c>
      <c r="AH47" s="1">
        <v>5</v>
      </c>
      <c r="AI47" s="1">
        <v>4</v>
      </c>
      <c r="AJ47" s="1">
        <v>4</v>
      </c>
      <c r="AK47" s="1">
        <v>4</v>
      </c>
      <c r="AL47" s="1">
        <v>4</v>
      </c>
      <c r="AM47" s="1">
        <v>5</v>
      </c>
      <c r="AN47" s="1">
        <v>4</v>
      </c>
      <c r="AO47" s="1">
        <v>4</v>
      </c>
      <c r="AP47" s="1">
        <v>2</v>
      </c>
      <c r="AQ47" s="1">
        <v>4</v>
      </c>
      <c r="AR47" s="1">
        <v>5</v>
      </c>
      <c r="AS47" s="1">
        <v>5</v>
      </c>
      <c r="AT47" s="1">
        <v>4</v>
      </c>
      <c r="AU47" s="1">
        <v>4</v>
      </c>
      <c r="AV47" s="1">
        <v>3</v>
      </c>
      <c r="AW47" s="1">
        <v>5</v>
      </c>
      <c r="AX47" s="1">
        <v>5</v>
      </c>
      <c r="AY47" s="1">
        <v>5</v>
      </c>
      <c r="AZ47" s="1">
        <v>5</v>
      </c>
      <c r="BA47" s="1">
        <v>4</v>
      </c>
      <c r="BB47" s="1">
        <v>4</v>
      </c>
      <c r="BC47" s="1">
        <v>4</v>
      </c>
      <c r="BD47" s="1">
        <v>4</v>
      </c>
      <c r="BE47" s="1">
        <v>4</v>
      </c>
      <c r="BF47" s="1">
        <v>4</v>
      </c>
      <c r="BG47" s="1">
        <v>5</v>
      </c>
      <c r="BH47" s="1">
        <v>4</v>
      </c>
      <c r="BI47" s="1">
        <v>5</v>
      </c>
      <c r="BJ47" s="1">
        <v>5</v>
      </c>
      <c r="BK47" s="1">
        <v>4</v>
      </c>
      <c r="BL47" s="1">
        <v>3</v>
      </c>
      <c r="BM47" s="1">
        <v>3</v>
      </c>
      <c r="BN47" s="1">
        <v>5</v>
      </c>
      <c r="BO47" s="1" t="s">
        <v>804</v>
      </c>
      <c r="BP47" s="1" t="s">
        <v>805</v>
      </c>
      <c r="BQ47" s="1" t="s">
        <v>806</v>
      </c>
      <c r="BR47" s="1" t="s">
        <v>807</v>
      </c>
      <c r="BS47" s="1" t="s">
        <v>808</v>
      </c>
      <c r="BT47" s="1" t="s">
        <v>809</v>
      </c>
    </row>
    <row r="48" spans="1:72" ht="12.75" x14ac:dyDescent="0.2">
      <c r="A48" s="2">
        <v>43592.30283479167</v>
      </c>
      <c r="B48" s="1" t="s">
        <v>72</v>
      </c>
      <c r="C48" s="1" t="s">
        <v>84</v>
      </c>
      <c r="D48" s="1" t="s">
        <v>85</v>
      </c>
      <c r="E48" s="1" t="s">
        <v>86</v>
      </c>
      <c r="F48" s="1" t="s">
        <v>76</v>
      </c>
      <c r="G48" s="1" t="s">
        <v>77</v>
      </c>
      <c r="H48" s="1">
        <v>3</v>
      </c>
      <c r="I48" s="1">
        <v>4</v>
      </c>
      <c r="J48" s="1">
        <v>3</v>
      </c>
      <c r="K48" s="1">
        <v>3</v>
      </c>
      <c r="L48" s="1">
        <v>4</v>
      </c>
      <c r="M48" s="1">
        <v>4</v>
      </c>
      <c r="N48" s="1">
        <v>4</v>
      </c>
      <c r="O48" s="1">
        <v>4</v>
      </c>
      <c r="P48" s="1">
        <v>3</v>
      </c>
      <c r="Q48" s="1">
        <v>4</v>
      </c>
      <c r="R48" s="1">
        <v>3</v>
      </c>
      <c r="S48" s="1">
        <v>4</v>
      </c>
      <c r="T48" s="1">
        <v>3</v>
      </c>
      <c r="U48" s="1">
        <v>4</v>
      </c>
      <c r="V48" s="1">
        <v>4</v>
      </c>
      <c r="W48" s="1">
        <v>4</v>
      </c>
      <c r="X48" s="1">
        <v>4</v>
      </c>
      <c r="Y48" s="1">
        <v>2</v>
      </c>
      <c r="Z48" s="1">
        <v>3</v>
      </c>
      <c r="AA48" s="1">
        <v>4</v>
      </c>
      <c r="AB48" s="1">
        <v>3</v>
      </c>
      <c r="AC48" s="1">
        <v>2</v>
      </c>
      <c r="AD48" s="1">
        <v>3</v>
      </c>
      <c r="AE48" s="1">
        <v>4</v>
      </c>
      <c r="AF48" s="1">
        <v>4</v>
      </c>
      <c r="AG48" s="1">
        <v>3</v>
      </c>
      <c r="AH48" s="1">
        <v>4</v>
      </c>
      <c r="AI48" s="1">
        <v>4</v>
      </c>
      <c r="AJ48" s="1">
        <v>4</v>
      </c>
      <c r="AK48" s="1">
        <v>4</v>
      </c>
      <c r="AL48" s="1">
        <v>4</v>
      </c>
      <c r="AM48" s="1">
        <v>4</v>
      </c>
      <c r="AN48" s="1">
        <v>3</v>
      </c>
      <c r="AO48" s="1">
        <v>4</v>
      </c>
      <c r="AP48" s="1">
        <v>3</v>
      </c>
      <c r="AQ48" s="1">
        <v>4</v>
      </c>
      <c r="AR48" s="1">
        <v>4</v>
      </c>
      <c r="AS48" s="1">
        <v>4</v>
      </c>
      <c r="AT48" s="1">
        <v>4</v>
      </c>
      <c r="AU48" s="1">
        <v>3</v>
      </c>
      <c r="AV48" s="1">
        <v>3</v>
      </c>
      <c r="AW48" s="1">
        <v>4</v>
      </c>
      <c r="AX48" s="1">
        <v>4</v>
      </c>
      <c r="AY48" s="1">
        <v>4</v>
      </c>
      <c r="AZ48" s="1">
        <v>5</v>
      </c>
      <c r="BA48" s="1">
        <v>4</v>
      </c>
      <c r="BB48" s="1">
        <v>4</v>
      </c>
      <c r="BC48" s="1">
        <v>4</v>
      </c>
      <c r="BD48" s="1">
        <v>4</v>
      </c>
      <c r="BE48" s="1">
        <v>3</v>
      </c>
      <c r="BF48" s="1">
        <v>3</v>
      </c>
      <c r="BG48" s="1">
        <v>4</v>
      </c>
      <c r="BH48" s="1">
        <v>4</v>
      </c>
      <c r="BI48" s="1">
        <v>4</v>
      </c>
      <c r="BJ48" s="1">
        <v>4</v>
      </c>
      <c r="BK48" s="1">
        <v>4</v>
      </c>
      <c r="BL48" s="1">
        <v>4</v>
      </c>
      <c r="BM48" s="1">
        <v>4</v>
      </c>
      <c r="BN48" s="1">
        <v>4</v>
      </c>
      <c r="BO48" s="1" t="s">
        <v>810</v>
      </c>
      <c r="BP48" s="1" t="s">
        <v>811</v>
      </c>
      <c r="BQ48" s="1" t="s">
        <v>812</v>
      </c>
      <c r="BR48" s="1" t="s">
        <v>813</v>
      </c>
      <c r="BS48" s="1" t="s">
        <v>814</v>
      </c>
      <c r="BT48" s="1" t="s">
        <v>815</v>
      </c>
    </row>
    <row r="49" spans="1:72" ht="12.75" x14ac:dyDescent="0.2">
      <c r="A49" s="2">
        <v>43592.304785324071</v>
      </c>
      <c r="B49" s="1" t="s">
        <v>72</v>
      </c>
      <c r="C49" s="1" t="s">
        <v>84</v>
      </c>
      <c r="D49" s="1" t="s">
        <v>74</v>
      </c>
      <c r="E49" s="1" t="s">
        <v>86</v>
      </c>
      <c r="F49" s="1" t="s">
        <v>76</v>
      </c>
      <c r="G49" s="1" t="s">
        <v>77</v>
      </c>
      <c r="H49" s="1">
        <v>4</v>
      </c>
      <c r="I49" s="1">
        <v>3</v>
      </c>
      <c r="J49" s="1">
        <v>3</v>
      </c>
      <c r="K49" s="1">
        <v>3</v>
      </c>
      <c r="L49" s="1">
        <v>5</v>
      </c>
      <c r="M49" s="1">
        <v>4</v>
      </c>
      <c r="N49" s="1">
        <v>4</v>
      </c>
      <c r="O49" s="1">
        <v>4</v>
      </c>
      <c r="P49" s="1">
        <v>3</v>
      </c>
      <c r="Q49" s="1">
        <v>4</v>
      </c>
      <c r="R49" s="1">
        <v>2</v>
      </c>
      <c r="S49" s="1">
        <v>4</v>
      </c>
      <c r="T49" s="1">
        <v>3</v>
      </c>
      <c r="U49" s="1">
        <v>4</v>
      </c>
      <c r="V49" s="1">
        <v>4</v>
      </c>
      <c r="W49" s="1">
        <v>5</v>
      </c>
      <c r="X49" s="1">
        <v>3</v>
      </c>
      <c r="Y49" s="1">
        <v>2</v>
      </c>
      <c r="Z49" s="1">
        <v>4</v>
      </c>
      <c r="AA49" s="1">
        <v>3</v>
      </c>
      <c r="AB49" s="1">
        <v>4</v>
      </c>
      <c r="AC49" s="1">
        <v>4</v>
      </c>
      <c r="AD49" s="1">
        <v>3</v>
      </c>
      <c r="AE49" s="1">
        <v>3</v>
      </c>
      <c r="AF49" s="1">
        <v>4</v>
      </c>
      <c r="AG49" s="1">
        <v>4</v>
      </c>
      <c r="AH49" s="1">
        <v>4</v>
      </c>
      <c r="AI49" s="1">
        <v>4</v>
      </c>
      <c r="AJ49" s="1">
        <v>4</v>
      </c>
      <c r="AK49" s="1">
        <v>4</v>
      </c>
      <c r="AL49" s="1">
        <v>4</v>
      </c>
      <c r="AM49" s="1">
        <v>4</v>
      </c>
      <c r="AN49" s="1">
        <v>4</v>
      </c>
      <c r="AO49" s="1">
        <v>4</v>
      </c>
      <c r="AP49" s="1">
        <v>2</v>
      </c>
      <c r="AQ49" s="1">
        <v>4</v>
      </c>
      <c r="AR49" s="1">
        <v>4</v>
      </c>
      <c r="AS49" s="1">
        <v>4</v>
      </c>
      <c r="AT49" s="1">
        <v>4</v>
      </c>
      <c r="AU49" s="1">
        <v>4</v>
      </c>
      <c r="AV49" s="1">
        <v>5</v>
      </c>
      <c r="AW49" s="1">
        <v>4</v>
      </c>
      <c r="AX49" s="1">
        <v>4</v>
      </c>
      <c r="AY49" s="1">
        <v>4</v>
      </c>
      <c r="AZ49" s="1">
        <v>5</v>
      </c>
      <c r="BA49" s="1">
        <v>4</v>
      </c>
      <c r="BB49" s="1">
        <v>4</v>
      </c>
      <c r="BC49" s="1">
        <v>4</v>
      </c>
      <c r="BD49" s="1">
        <v>4</v>
      </c>
      <c r="BE49" s="1">
        <v>4</v>
      </c>
      <c r="BF49" s="1">
        <v>3</v>
      </c>
      <c r="BG49" s="1">
        <v>4</v>
      </c>
      <c r="BH49" s="1">
        <v>4</v>
      </c>
      <c r="BI49" s="1">
        <v>4</v>
      </c>
      <c r="BJ49" s="1">
        <v>3</v>
      </c>
      <c r="BK49" s="1">
        <v>3</v>
      </c>
      <c r="BL49" s="1">
        <v>3</v>
      </c>
      <c r="BM49" s="1">
        <v>3</v>
      </c>
      <c r="BN49" s="1">
        <v>3</v>
      </c>
      <c r="BO49" s="1" t="s">
        <v>816</v>
      </c>
      <c r="BP49" s="1" t="s">
        <v>817</v>
      </c>
      <c r="BQ49" s="1" t="s">
        <v>818</v>
      </c>
      <c r="BR49" s="1" t="s">
        <v>819</v>
      </c>
      <c r="BS49" s="1" t="s">
        <v>820</v>
      </c>
      <c r="BT49" s="1" t="s">
        <v>821</v>
      </c>
    </row>
    <row r="50" spans="1:72" ht="12.75" x14ac:dyDescent="0.2">
      <c r="A50" s="2">
        <v>43592.306044224533</v>
      </c>
      <c r="B50" s="1" t="s">
        <v>72</v>
      </c>
      <c r="C50" s="1" t="s">
        <v>84</v>
      </c>
      <c r="D50" s="1" t="s">
        <v>85</v>
      </c>
      <c r="E50" s="1" t="s">
        <v>86</v>
      </c>
      <c r="F50" s="1" t="s">
        <v>76</v>
      </c>
      <c r="G50" s="1" t="s">
        <v>93</v>
      </c>
      <c r="H50" s="1">
        <v>4</v>
      </c>
      <c r="I50" s="1">
        <v>4</v>
      </c>
      <c r="J50" s="1">
        <v>5</v>
      </c>
      <c r="K50" s="1">
        <v>5</v>
      </c>
      <c r="L50" s="1">
        <v>4</v>
      </c>
      <c r="M50" s="1">
        <v>4</v>
      </c>
      <c r="N50" s="1">
        <v>3</v>
      </c>
      <c r="O50" s="1">
        <v>5</v>
      </c>
      <c r="P50" s="1">
        <v>5</v>
      </c>
      <c r="Q50" s="1">
        <v>3</v>
      </c>
      <c r="R50" s="1">
        <v>3</v>
      </c>
      <c r="S50" s="1">
        <v>3</v>
      </c>
      <c r="T50" s="1">
        <v>4</v>
      </c>
      <c r="U50" s="1">
        <v>5</v>
      </c>
      <c r="V50" s="1">
        <v>3</v>
      </c>
      <c r="W50" s="1">
        <v>5</v>
      </c>
      <c r="X50" s="1">
        <v>3</v>
      </c>
      <c r="Y50" s="1">
        <v>2</v>
      </c>
      <c r="Z50" s="1">
        <v>3</v>
      </c>
      <c r="AA50" s="1">
        <v>4</v>
      </c>
      <c r="AB50" s="1">
        <v>5</v>
      </c>
      <c r="AC50" s="1">
        <v>5</v>
      </c>
      <c r="AD50" s="1">
        <v>2</v>
      </c>
      <c r="AE50" s="1">
        <v>4</v>
      </c>
      <c r="AF50" s="1">
        <v>4</v>
      </c>
      <c r="AG50" s="1">
        <v>5</v>
      </c>
      <c r="AH50" s="1">
        <v>5</v>
      </c>
      <c r="AI50" s="1">
        <v>5</v>
      </c>
      <c r="AJ50" s="1">
        <v>5</v>
      </c>
      <c r="AK50" s="1">
        <v>5</v>
      </c>
      <c r="AL50" s="1">
        <v>5</v>
      </c>
      <c r="AM50" s="1">
        <v>5</v>
      </c>
      <c r="AN50" s="1">
        <v>4</v>
      </c>
      <c r="AO50" s="1">
        <v>4</v>
      </c>
      <c r="AP50" s="1">
        <v>3</v>
      </c>
      <c r="AQ50" s="1">
        <v>4</v>
      </c>
      <c r="AR50" s="1">
        <v>5</v>
      </c>
      <c r="AS50" s="1">
        <v>5</v>
      </c>
      <c r="AT50" s="1">
        <v>5</v>
      </c>
      <c r="AU50" s="1">
        <v>5</v>
      </c>
      <c r="AV50" s="1">
        <v>5</v>
      </c>
      <c r="AW50" s="1">
        <v>5</v>
      </c>
      <c r="AX50" s="1">
        <v>5</v>
      </c>
      <c r="AY50" s="1">
        <v>5</v>
      </c>
      <c r="AZ50" s="1">
        <v>2</v>
      </c>
      <c r="BA50" s="1">
        <v>5</v>
      </c>
      <c r="BB50" s="1">
        <v>5</v>
      </c>
      <c r="BC50" s="1">
        <v>5</v>
      </c>
      <c r="BD50" s="1">
        <v>5</v>
      </c>
      <c r="BE50" s="1">
        <v>3</v>
      </c>
      <c r="BF50" s="1">
        <v>4</v>
      </c>
      <c r="BG50" s="1">
        <v>5</v>
      </c>
      <c r="BH50" s="1">
        <v>5</v>
      </c>
      <c r="BI50" s="1">
        <v>5</v>
      </c>
      <c r="BJ50" s="1">
        <v>5</v>
      </c>
      <c r="BK50" s="1">
        <v>5</v>
      </c>
      <c r="BL50" s="1">
        <v>5</v>
      </c>
      <c r="BM50" s="1">
        <v>5</v>
      </c>
      <c r="BN50" s="1">
        <v>5</v>
      </c>
      <c r="BO50" s="1" t="s">
        <v>822</v>
      </c>
      <c r="BP50" s="1" t="s">
        <v>823</v>
      </c>
      <c r="BQ50" s="1" t="s">
        <v>824</v>
      </c>
      <c r="BR50" s="1" t="s">
        <v>825</v>
      </c>
      <c r="BS50" s="1" t="s">
        <v>826</v>
      </c>
      <c r="BT50" s="1" t="s">
        <v>827</v>
      </c>
    </row>
    <row r="51" spans="1:72" ht="12.75" x14ac:dyDescent="0.2">
      <c r="A51" s="2">
        <v>43592.307088263886</v>
      </c>
      <c r="B51" s="1" t="s">
        <v>72</v>
      </c>
      <c r="C51" s="1" t="s">
        <v>84</v>
      </c>
      <c r="D51" s="1" t="s">
        <v>74</v>
      </c>
      <c r="E51" s="1" t="s">
        <v>86</v>
      </c>
      <c r="F51" s="1" t="s">
        <v>76</v>
      </c>
      <c r="G51" s="1" t="s">
        <v>77</v>
      </c>
      <c r="H51" s="1">
        <v>4</v>
      </c>
      <c r="I51" s="1">
        <v>4</v>
      </c>
      <c r="J51" s="1">
        <v>2</v>
      </c>
      <c r="K51" s="1">
        <v>2</v>
      </c>
      <c r="L51" s="1">
        <v>4</v>
      </c>
      <c r="M51" s="1">
        <v>3</v>
      </c>
      <c r="N51" s="1">
        <v>4</v>
      </c>
      <c r="O51" s="1">
        <v>4</v>
      </c>
      <c r="P51" s="1">
        <v>2</v>
      </c>
      <c r="Q51" s="1">
        <v>3</v>
      </c>
      <c r="R51" s="1">
        <v>4</v>
      </c>
      <c r="S51" s="1">
        <v>4</v>
      </c>
      <c r="T51" s="1">
        <v>4</v>
      </c>
      <c r="U51" s="1">
        <v>5</v>
      </c>
      <c r="V51" s="1">
        <v>4</v>
      </c>
      <c r="W51" s="1">
        <v>5</v>
      </c>
      <c r="X51" s="1">
        <v>4</v>
      </c>
      <c r="Y51" s="1">
        <v>2</v>
      </c>
      <c r="Z51" s="1">
        <v>4</v>
      </c>
      <c r="AA51" s="1">
        <v>4</v>
      </c>
      <c r="AB51" s="1">
        <v>4</v>
      </c>
      <c r="AC51" s="1">
        <v>4</v>
      </c>
      <c r="AD51" s="1">
        <v>3</v>
      </c>
      <c r="AE51" s="1">
        <v>4</v>
      </c>
      <c r="AF51" s="1">
        <v>4</v>
      </c>
      <c r="AG51" s="1">
        <v>4</v>
      </c>
      <c r="AH51" s="1">
        <v>4</v>
      </c>
      <c r="AI51" s="1">
        <v>5</v>
      </c>
      <c r="AJ51" s="1">
        <v>4</v>
      </c>
      <c r="AK51" s="1">
        <v>4</v>
      </c>
      <c r="AL51" s="1">
        <v>4</v>
      </c>
      <c r="AM51" s="1">
        <v>4</v>
      </c>
      <c r="AN51" s="1">
        <v>4</v>
      </c>
      <c r="AO51" s="1">
        <v>4</v>
      </c>
      <c r="AP51" s="1">
        <v>4</v>
      </c>
      <c r="AQ51" s="1">
        <v>4</v>
      </c>
      <c r="AR51" s="1">
        <v>4</v>
      </c>
      <c r="AS51" s="1">
        <v>4</v>
      </c>
      <c r="AT51" s="1">
        <v>4</v>
      </c>
      <c r="AU51" s="1">
        <v>2</v>
      </c>
      <c r="AV51" s="1">
        <v>4</v>
      </c>
      <c r="AW51" s="1">
        <v>5</v>
      </c>
      <c r="AX51" s="1">
        <v>5</v>
      </c>
      <c r="AY51" s="1">
        <v>3</v>
      </c>
      <c r="AZ51" s="1">
        <v>4</v>
      </c>
      <c r="BA51" s="1">
        <v>4</v>
      </c>
      <c r="BB51" s="1">
        <v>3</v>
      </c>
      <c r="BC51" s="1">
        <v>4</v>
      </c>
      <c r="BD51" s="1">
        <v>4</v>
      </c>
      <c r="BE51" s="1">
        <v>4</v>
      </c>
      <c r="BF51" s="1">
        <v>4</v>
      </c>
      <c r="BG51" s="1">
        <v>4</v>
      </c>
      <c r="BH51" s="1">
        <v>2</v>
      </c>
      <c r="BI51" s="1">
        <v>4</v>
      </c>
      <c r="BJ51" s="1">
        <v>4</v>
      </c>
      <c r="BK51" s="1">
        <v>2</v>
      </c>
      <c r="BL51" s="1">
        <v>4</v>
      </c>
      <c r="BM51" s="1">
        <v>3</v>
      </c>
      <c r="BN51" s="1">
        <v>3</v>
      </c>
      <c r="BO51" s="1" t="s">
        <v>828</v>
      </c>
      <c r="BP51" s="1" t="s">
        <v>829</v>
      </c>
      <c r="BQ51" s="1" t="s">
        <v>830</v>
      </c>
      <c r="BR51" s="1" t="s">
        <v>831</v>
      </c>
      <c r="BS51" s="1" t="s">
        <v>832</v>
      </c>
      <c r="BT51" s="1" t="s">
        <v>833</v>
      </c>
    </row>
    <row r="52" spans="1:72" ht="12.75" x14ac:dyDescent="0.2">
      <c r="A52" s="2">
        <v>43592.30883934028</v>
      </c>
      <c r="B52" s="1" t="s">
        <v>72</v>
      </c>
      <c r="C52" s="1" t="s">
        <v>84</v>
      </c>
      <c r="D52" s="1" t="s">
        <v>85</v>
      </c>
      <c r="E52" s="1" t="s">
        <v>200</v>
      </c>
      <c r="F52" s="1" t="s">
        <v>76</v>
      </c>
      <c r="G52" s="1" t="s">
        <v>77</v>
      </c>
      <c r="H52" s="1">
        <v>2</v>
      </c>
      <c r="I52" s="1">
        <v>4</v>
      </c>
      <c r="J52" s="1">
        <v>2</v>
      </c>
      <c r="K52" s="1">
        <v>2</v>
      </c>
      <c r="L52" s="1">
        <v>3</v>
      </c>
      <c r="M52" s="1">
        <v>3</v>
      </c>
      <c r="N52" s="1">
        <v>3</v>
      </c>
      <c r="O52" s="1">
        <v>2</v>
      </c>
      <c r="P52" s="1">
        <v>2</v>
      </c>
      <c r="Q52" s="1">
        <v>3</v>
      </c>
      <c r="R52" s="1">
        <v>3</v>
      </c>
      <c r="S52" s="1">
        <v>3</v>
      </c>
      <c r="T52" s="1">
        <v>3</v>
      </c>
      <c r="U52" s="1">
        <v>4</v>
      </c>
      <c r="V52" s="1">
        <v>3</v>
      </c>
      <c r="W52" s="1">
        <v>4</v>
      </c>
      <c r="X52" s="1">
        <v>5</v>
      </c>
      <c r="Y52" s="1">
        <v>1</v>
      </c>
      <c r="Z52" s="1">
        <v>3</v>
      </c>
      <c r="AA52" s="1">
        <v>3</v>
      </c>
      <c r="AB52" s="1">
        <v>3</v>
      </c>
      <c r="AC52" s="1">
        <v>3</v>
      </c>
      <c r="AD52" s="1">
        <v>3</v>
      </c>
      <c r="AE52" s="1">
        <v>4</v>
      </c>
      <c r="AF52" s="1">
        <v>4</v>
      </c>
      <c r="AG52" s="1">
        <v>3</v>
      </c>
      <c r="AH52" s="1">
        <v>4</v>
      </c>
      <c r="AI52" s="1">
        <v>4</v>
      </c>
      <c r="AJ52" s="1">
        <v>4</v>
      </c>
      <c r="AK52" s="1">
        <v>5</v>
      </c>
      <c r="AL52" s="1">
        <v>4</v>
      </c>
      <c r="AM52" s="1">
        <v>4</v>
      </c>
      <c r="AN52" s="1">
        <v>3</v>
      </c>
      <c r="AO52" s="1">
        <v>3</v>
      </c>
      <c r="AP52" s="1">
        <v>3</v>
      </c>
      <c r="AQ52" s="1">
        <v>5</v>
      </c>
      <c r="AR52" s="1">
        <v>4</v>
      </c>
      <c r="AS52" s="1">
        <v>4</v>
      </c>
      <c r="AT52" s="1">
        <v>4</v>
      </c>
      <c r="AU52" s="1">
        <v>3</v>
      </c>
      <c r="AV52" s="1">
        <v>4</v>
      </c>
      <c r="AW52" s="1">
        <v>4</v>
      </c>
      <c r="AX52" s="1">
        <v>4</v>
      </c>
      <c r="AY52" s="1">
        <v>3</v>
      </c>
      <c r="AZ52" s="1">
        <v>5</v>
      </c>
      <c r="BA52" s="1">
        <v>3</v>
      </c>
      <c r="BB52" s="1">
        <v>3</v>
      </c>
      <c r="BC52" s="1">
        <v>3</v>
      </c>
      <c r="BD52" s="1">
        <v>3</v>
      </c>
      <c r="BE52" s="1">
        <v>3</v>
      </c>
      <c r="BF52" s="1">
        <v>3</v>
      </c>
      <c r="BG52" s="1">
        <v>2</v>
      </c>
      <c r="BH52" s="1">
        <v>2</v>
      </c>
      <c r="BI52" s="1">
        <v>4</v>
      </c>
      <c r="BJ52" s="1">
        <v>4</v>
      </c>
      <c r="BK52" s="1">
        <v>5</v>
      </c>
      <c r="BL52" s="1">
        <v>3</v>
      </c>
      <c r="BM52" s="1">
        <v>3</v>
      </c>
      <c r="BN52" s="1">
        <v>3</v>
      </c>
      <c r="BO52" s="1" t="s">
        <v>834</v>
      </c>
      <c r="BP52" s="1" t="s">
        <v>835</v>
      </c>
      <c r="BQ52" s="1" t="s">
        <v>836</v>
      </c>
      <c r="BR52" s="1" t="s">
        <v>837</v>
      </c>
      <c r="BS52" s="1" t="s">
        <v>838</v>
      </c>
      <c r="BT52" s="1" t="s">
        <v>839</v>
      </c>
    </row>
    <row r="53" spans="1:72" ht="12.75" x14ac:dyDescent="0.2">
      <c r="A53" s="2">
        <v>43592.311962962965</v>
      </c>
      <c r="B53" s="1" t="s">
        <v>113</v>
      </c>
      <c r="C53" s="1" t="s">
        <v>84</v>
      </c>
      <c r="D53" s="1" t="s">
        <v>74</v>
      </c>
      <c r="E53" s="1" t="s">
        <v>86</v>
      </c>
      <c r="F53" s="1" t="s">
        <v>76</v>
      </c>
      <c r="G53" s="1" t="s">
        <v>77</v>
      </c>
      <c r="H53" s="1">
        <v>4</v>
      </c>
      <c r="I53" s="1">
        <v>4</v>
      </c>
      <c r="J53" s="1">
        <v>4</v>
      </c>
      <c r="K53" s="1">
        <v>4</v>
      </c>
      <c r="L53" s="1">
        <v>4</v>
      </c>
      <c r="M53" s="1">
        <v>4</v>
      </c>
      <c r="N53" s="1">
        <v>4</v>
      </c>
      <c r="O53" s="1">
        <v>4</v>
      </c>
      <c r="P53" s="1">
        <v>4</v>
      </c>
      <c r="Q53" s="1">
        <v>4</v>
      </c>
      <c r="R53" s="1">
        <v>2</v>
      </c>
      <c r="S53" s="1">
        <v>4</v>
      </c>
      <c r="T53" s="1">
        <v>4</v>
      </c>
      <c r="U53" s="1">
        <v>4</v>
      </c>
      <c r="V53" s="1">
        <v>4</v>
      </c>
      <c r="W53" s="1">
        <v>4</v>
      </c>
      <c r="X53" s="1">
        <v>5</v>
      </c>
      <c r="Y53" s="1">
        <v>1</v>
      </c>
      <c r="Z53" s="1">
        <v>4</v>
      </c>
      <c r="AA53" s="1">
        <v>4</v>
      </c>
      <c r="AB53" s="1">
        <v>4</v>
      </c>
      <c r="AC53" s="1">
        <v>4</v>
      </c>
      <c r="AD53" s="1">
        <v>3</v>
      </c>
      <c r="AE53" s="1">
        <v>4</v>
      </c>
      <c r="AF53" s="1">
        <v>4</v>
      </c>
      <c r="AG53" s="1">
        <v>4</v>
      </c>
      <c r="AH53" s="1">
        <v>5</v>
      </c>
      <c r="AI53" s="1">
        <v>4</v>
      </c>
      <c r="AJ53" s="1">
        <v>4</v>
      </c>
      <c r="AK53" s="1">
        <v>4</v>
      </c>
      <c r="AL53" s="1">
        <v>4</v>
      </c>
      <c r="AM53" s="1">
        <v>4</v>
      </c>
      <c r="AN53" s="1">
        <v>4</v>
      </c>
      <c r="AO53" s="1">
        <v>4</v>
      </c>
      <c r="AP53" s="1">
        <v>4</v>
      </c>
      <c r="AQ53" s="1">
        <v>5</v>
      </c>
      <c r="AR53" s="1">
        <v>4</v>
      </c>
      <c r="AS53" s="1">
        <v>4</v>
      </c>
      <c r="AT53" s="1">
        <v>4</v>
      </c>
      <c r="AU53" s="1">
        <v>4</v>
      </c>
      <c r="AV53" s="1">
        <v>3</v>
      </c>
      <c r="AW53" s="1">
        <v>4</v>
      </c>
      <c r="AX53" s="1">
        <v>4</v>
      </c>
      <c r="AY53" s="1">
        <v>4</v>
      </c>
      <c r="AZ53" s="1">
        <v>4</v>
      </c>
      <c r="BA53" s="1">
        <v>4</v>
      </c>
      <c r="BB53" s="1">
        <v>4</v>
      </c>
      <c r="BC53" s="1">
        <v>4</v>
      </c>
      <c r="BD53" s="1">
        <v>4</v>
      </c>
      <c r="BE53" s="1">
        <v>4</v>
      </c>
      <c r="BF53" s="1">
        <v>4</v>
      </c>
      <c r="BG53" s="1">
        <v>4</v>
      </c>
      <c r="BH53" s="1">
        <v>4</v>
      </c>
      <c r="BI53" s="1">
        <v>4</v>
      </c>
      <c r="BJ53" s="1">
        <v>4</v>
      </c>
      <c r="BK53" s="1">
        <v>4</v>
      </c>
      <c r="BL53" s="1">
        <v>4</v>
      </c>
      <c r="BM53" s="1">
        <v>4</v>
      </c>
      <c r="BN53" s="1">
        <v>4</v>
      </c>
      <c r="BO53" s="1" t="s">
        <v>840</v>
      </c>
      <c r="BP53" s="1" t="s">
        <v>841</v>
      </c>
      <c r="BQ53" s="1" t="s">
        <v>842</v>
      </c>
      <c r="BR53" s="1" t="s">
        <v>843</v>
      </c>
      <c r="BS53" s="1" t="s">
        <v>844</v>
      </c>
      <c r="BT53" s="1" t="s">
        <v>845</v>
      </c>
    </row>
    <row r="54" spans="1:72" ht="12.75" x14ac:dyDescent="0.2">
      <c r="A54" s="2">
        <v>43592.343294166669</v>
      </c>
      <c r="B54" s="1" t="s">
        <v>72</v>
      </c>
      <c r="C54" s="1" t="s">
        <v>84</v>
      </c>
      <c r="D54" s="1" t="s">
        <v>85</v>
      </c>
      <c r="E54" s="1" t="s">
        <v>86</v>
      </c>
      <c r="F54" s="1" t="s">
        <v>76</v>
      </c>
      <c r="G54" s="1" t="s">
        <v>77</v>
      </c>
      <c r="H54" s="1">
        <v>4</v>
      </c>
      <c r="I54" s="1">
        <v>4</v>
      </c>
      <c r="J54" s="1">
        <v>4</v>
      </c>
      <c r="K54" s="1">
        <v>4</v>
      </c>
      <c r="L54" s="1">
        <v>4</v>
      </c>
      <c r="M54" s="1">
        <v>4</v>
      </c>
      <c r="N54" s="1">
        <v>4</v>
      </c>
      <c r="O54" s="1">
        <v>4</v>
      </c>
      <c r="P54" s="1">
        <v>4</v>
      </c>
      <c r="Q54" s="1">
        <v>4</v>
      </c>
      <c r="R54" s="1">
        <v>4</v>
      </c>
      <c r="S54" s="1">
        <v>4</v>
      </c>
      <c r="T54" s="1">
        <v>4</v>
      </c>
      <c r="U54" s="1">
        <v>4</v>
      </c>
      <c r="V54" s="1">
        <v>4</v>
      </c>
      <c r="W54" s="1">
        <v>4</v>
      </c>
      <c r="X54" s="1">
        <v>4</v>
      </c>
      <c r="Y54" s="1">
        <v>4</v>
      </c>
      <c r="Z54" s="1">
        <v>4</v>
      </c>
      <c r="AA54" s="1">
        <v>4</v>
      </c>
      <c r="AB54" s="1">
        <v>4</v>
      </c>
      <c r="AC54" s="1">
        <v>4</v>
      </c>
      <c r="AD54" s="1">
        <v>4</v>
      </c>
      <c r="AE54" s="1">
        <v>4</v>
      </c>
      <c r="AF54" s="1">
        <v>4</v>
      </c>
      <c r="AG54" s="1">
        <v>4</v>
      </c>
      <c r="AH54" s="1">
        <v>4</v>
      </c>
      <c r="AI54" s="1">
        <v>4</v>
      </c>
      <c r="AJ54" s="1">
        <v>4</v>
      </c>
      <c r="AK54" s="1">
        <v>4</v>
      </c>
      <c r="AL54" s="1">
        <v>4</v>
      </c>
      <c r="AM54" s="1">
        <v>4</v>
      </c>
      <c r="AN54" s="1">
        <v>4</v>
      </c>
      <c r="AO54" s="1">
        <v>4</v>
      </c>
      <c r="AP54" s="1">
        <v>3</v>
      </c>
      <c r="AQ54" s="1">
        <v>3</v>
      </c>
      <c r="AR54" s="1">
        <v>4</v>
      </c>
      <c r="AS54" s="1">
        <v>4</v>
      </c>
      <c r="AT54" s="1">
        <v>4</v>
      </c>
      <c r="AU54" s="1">
        <v>4</v>
      </c>
      <c r="AV54" s="1">
        <v>2</v>
      </c>
      <c r="AW54" s="1">
        <v>4</v>
      </c>
      <c r="AX54" s="1">
        <v>4</v>
      </c>
      <c r="AY54" s="1">
        <v>4</v>
      </c>
      <c r="AZ54" s="1">
        <v>2</v>
      </c>
      <c r="BA54" s="1">
        <v>4</v>
      </c>
      <c r="BB54" s="1">
        <v>4</v>
      </c>
      <c r="BC54" s="1">
        <v>4</v>
      </c>
      <c r="BD54" s="1">
        <v>4</v>
      </c>
      <c r="BE54" s="1">
        <v>4</v>
      </c>
      <c r="BF54" s="1">
        <v>4</v>
      </c>
      <c r="BG54" s="1">
        <v>4</v>
      </c>
      <c r="BH54" s="1">
        <v>3</v>
      </c>
      <c r="BI54" s="1">
        <v>4</v>
      </c>
      <c r="BJ54" s="1">
        <v>4</v>
      </c>
      <c r="BK54" s="1">
        <v>4</v>
      </c>
      <c r="BL54" s="1">
        <v>4</v>
      </c>
      <c r="BM54" s="1">
        <v>4</v>
      </c>
      <c r="BN54" s="1">
        <v>4</v>
      </c>
      <c r="BO54" s="1" t="s">
        <v>846</v>
      </c>
      <c r="BP54" s="1" t="s">
        <v>847</v>
      </c>
      <c r="BQ54" s="1" t="s">
        <v>847</v>
      </c>
      <c r="BR54" s="1" t="s">
        <v>847</v>
      </c>
      <c r="BS54" s="1" t="s">
        <v>848</v>
      </c>
      <c r="BT54" s="1" t="s">
        <v>327</v>
      </c>
    </row>
    <row r="55" spans="1:72" ht="12.75" x14ac:dyDescent="0.2">
      <c r="A55" s="2">
        <v>43592.344516898149</v>
      </c>
      <c r="B55" s="1" t="s">
        <v>72</v>
      </c>
      <c r="C55" s="1" t="s">
        <v>84</v>
      </c>
      <c r="D55" s="1" t="s">
        <v>85</v>
      </c>
      <c r="E55" s="1" t="s">
        <v>86</v>
      </c>
      <c r="F55" s="1" t="s">
        <v>76</v>
      </c>
      <c r="G55" s="1" t="s">
        <v>93</v>
      </c>
      <c r="H55" s="1">
        <v>3</v>
      </c>
      <c r="I55" s="1">
        <v>5</v>
      </c>
      <c r="J55" s="1">
        <v>3</v>
      </c>
      <c r="K55" s="1">
        <v>2</v>
      </c>
      <c r="L55" s="1">
        <v>4</v>
      </c>
      <c r="M55" s="1">
        <v>4</v>
      </c>
      <c r="N55" s="1">
        <v>3</v>
      </c>
      <c r="O55" s="1">
        <v>4</v>
      </c>
      <c r="P55" s="1">
        <v>4</v>
      </c>
      <c r="Q55" s="1">
        <v>4</v>
      </c>
      <c r="R55" s="1">
        <v>3</v>
      </c>
      <c r="S55" s="1">
        <v>4</v>
      </c>
      <c r="T55" s="1">
        <v>1</v>
      </c>
      <c r="U55" s="1">
        <v>4</v>
      </c>
      <c r="V55" s="1">
        <v>2</v>
      </c>
      <c r="W55" s="1">
        <v>4</v>
      </c>
      <c r="X55" s="1">
        <v>1</v>
      </c>
      <c r="Y55" s="1">
        <v>5</v>
      </c>
      <c r="Z55" s="1">
        <v>4</v>
      </c>
      <c r="AA55" s="1">
        <v>4</v>
      </c>
      <c r="AB55" s="1">
        <v>3</v>
      </c>
      <c r="AC55" s="1">
        <v>5</v>
      </c>
      <c r="AD55" s="1">
        <v>1</v>
      </c>
      <c r="AE55" s="1">
        <v>4</v>
      </c>
      <c r="AF55" s="1">
        <v>1</v>
      </c>
      <c r="AG55" s="1">
        <v>4</v>
      </c>
      <c r="AH55" s="1">
        <v>4</v>
      </c>
      <c r="AI55" s="1">
        <v>3</v>
      </c>
      <c r="AJ55" s="1">
        <v>4</v>
      </c>
      <c r="AK55" s="1">
        <v>3</v>
      </c>
      <c r="AL55" s="1">
        <v>4</v>
      </c>
      <c r="AM55" s="1">
        <v>1</v>
      </c>
      <c r="AN55" s="1">
        <v>2</v>
      </c>
      <c r="AO55" s="1">
        <v>3</v>
      </c>
      <c r="AP55" s="1">
        <v>4</v>
      </c>
      <c r="AQ55" s="1">
        <v>1</v>
      </c>
      <c r="AR55" s="1">
        <v>5</v>
      </c>
      <c r="AS55" s="1">
        <v>5</v>
      </c>
      <c r="AT55" s="1">
        <v>5</v>
      </c>
      <c r="AU55" s="1">
        <v>3</v>
      </c>
      <c r="AV55" s="1">
        <v>4</v>
      </c>
      <c r="AW55" s="1">
        <v>5</v>
      </c>
      <c r="AX55" s="1">
        <v>5</v>
      </c>
      <c r="AY55" s="1">
        <v>5</v>
      </c>
      <c r="AZ55" s="1">
        <v>5</v>
      </c>
      <c r="BA55" s="1">
        <v>4</v>
      </c>
      <c r="BB55" s="1">
        <v>4</v>
      </c>
      <c r="BC55" s="1">
        <v>4</v>
      </c>
      <c r="BD55" s="1">
        <v>3</v>
      </c>
      <c r="BE55" s="1">
        <v>5</v>
      </c>
      <c r="BF55" s="1">
        <v>4</v>
      </c>
      <c r="BG55" s="1">
        <v>4</v>
      </c>
      <c r="BH55" s="1">
        <v>4</v>
      </c>
      <c r="BI55" s="1">
        <v>5</v>
      </c>
      <c r="BJ55" s="1">
        <v>4</v>
      </c>
      <c r="BK55" s="1">
        <v>4</v>
      </c>
      <c r="BL55" s="1">
        <v>3</v>
      </c>
      <c r="BM55" s="1">
        <v>2</v>
      </c>
      <c r="BN55" s="1">
        <v>4</v>
      </c>
      <c r="BO55" s="1" t="s">
        <v>849</v>
      </c>
      <c r="BP55" s="1" t="s">
        <v>736</v>
      </c>
      <c r="BQ55" s="1" t="s">
        <v>850</v>
      </c>
      <c r="BR55" s="1" t="s">
        <v>851</v>
      </c>
      <c r="BS55" s="1" t="s">
        <v>852</v>
      </c>
      <c r="BT55" s="1" t="s">
        <v>853</v>
      </c>
    </row>
    <row r="56" spans="1:72" ht="12.75" x14ac:dyDescent="0.2">
      <c r="A56" s="2">
        <v>43592.348368182866</v>
      </c>
      <c r="B56" s="1" t="s">
        <v>72</v>
      </c>
      <c r="C56" s="1" t="s">
        <v>84</v>
      </c>
      <c r="D56" s="1" t="s">
        <v>74</v>
      </c>
      <c r="E56" s="1" t="s">
        <v>75</v>
      </c>
      <c r="F56" s="1" t="s">
        <v>76</v>
      </c>
      <c r="G56" s="1" t="s">
        <v>93</v>
      </c>
      <c r="H56" s="1">
        <v>4</v>
      </c>
      <c r="I56" s="1">
        <v>4</v>
      </c>
      <c r="J56" s="1">
        <v>4</v>
      </c>
      <c r="K56" s="1">
        <v>4</v>
      </c>
      <c r="L56" s="1">
        <v>4</v>
      </c>
      <c r="M56" s="1">
        <v>4</v>
      </c>
      <c r="N56" s="1">
        <v>4</v>
      </c>
      <c r="O56" s="1">
        <v>4</v>
      </c>
      <c r="P56" s="1">
        <v>4</v>
      </c>
      <c r="Q56" s="1">
        <v>4</v>
      </c>
      <c r="R56" s="1">
        <v>4</v>
      </c>
      <c r="S56" s="1">
        <v>4</v>
      </c>
      <c r="T56" s="1">
        <v>3</v>
      </c>
      <c r="U56" s="1">
        <v>4</v>
      </c>
      <c r="V56" s="1">
        <v>4</v>
      </c>
      <c r="W56" s="1">
        <v>4</v>
      </c>
      <c r="X56" s="1">
        <v>5</v>
      </c>
      <c r="Y56" s="1">
        <v>2</v>
      </c>
      <c r="Z56" s="1">
        <v>5</v>
      </c>
      <c r="AA56" s="1">
        <v>5</v>
      </c>
      <c r="AB56" s="1">
        <v>4</v>
      </c>
      <c r="AC56" s="1">
        <v>4</v>
      </c>
      <c r="AD56" s="1">
        <v>4</v>
      </c>
      <c r="AE56" s="1">
        <v>4</v>
      </c>
      <c r="AF56" s="1">
        <v>4</v>
      </c>
      <c r="AG56" s="1">
        <v>4</v>
      </c>
      <c r="AH56" s="1">
        <v>4</v>
      </c>
      <c r="AI56" s="1">
        <v>4</v>
      </c>
      <c r="AJ56" s="1">
        <v>4</v>
      </c>
      <c r="AK56" s="1">
        <v>4</v>
      </c>
      <c r="AL56" s="1">
        <v>4</v>
      </c>
      <c r="AM56" s="1">
        <v>4</v>
      </c>
      <c r="AN56" s="1">
        <v>4</v>
      </c>
      <c r="AO56" s="1">
        <v>4</v>
      </c>
      <c r="AP56" s="1">
        <v>4</v>
      </c>
      <c r="AQ56" s="1">
        <v>4</v>
      </c>
      <c r="AR56" s="1">
        <v>4</v>
      </c>
      <c r="AS56" s="1">
        <v>4</v>
      </c>
      <c r="AT56" s="1">
        <v>4</v>
      </c>
      <c r="AU56" s="1">
        <v>4</v>
      </c>
      <c r="AV56" s="1">
        <v>3</v>
      </c>
      <c r="AW56" s="1">
        <v>4</v>
      </c>
      <c r="AX56" s="1">
        <v>4</v>
      </c>
      <c r="AY56" s="1">
        <v>4</v>
      </c>
      <c r="AZ56" s="1">
        <v>5</v>
      </c>
      <c r="BA56" s="1">
        <v>4</v>
      </c>
      <c r="BB56" s="1">
        <v>4</v>
      </c>
      <c r="BC56" s="1">
        <v>4</v>
      </c>
      <c r="BD56" s="1">
        <v>4</v>
      </c>
      <c r="BE56" s="1">
        <v>4</v>
      </c>
      <c r="BF56" s="1">
        <v>2</v>
      </c>
      <c r="BG56" s="1">
        <v>4</v>
      </c>
      <c r="BH56" s="1">
        <v>4</v>
      </c>
      <c r="BI56" s="1">
        <v>4</v>
      </c>
      <c r="BJ56" s="1">
        <v>4</v>
      </c>
      <c r="BK56" s="1">
        <v>4</v>
      </c>
      <c r="BL56" s="1">
        <v>4</v>
      </c>
      <c r="BM56" s="1">
        <v>4</v>
      </c>
      <c r="BN56" s="1">
        <v>4</v>
      </c>
      <c r="BO56" s="1" t="s">
        <v>854</v>
      </c>
      <c r="BP56" s="1" t="s">
        <v>855</v>
      </c>
      <c r="BQ56" s="1" t="s">
        <v>856</v>
      </c>
      <c r="BR56" s="1" t="s">
        <v>127</v>
      </c>
      <c r="BS56" s="1" t="s">
        <v>857</v>
      </c>
      <c r="BT56" s="1" t="s">
        <v>858</v>
      </c>
    </row>
    <row r="57" spans="1:72" ht="12.75" x14ac:dyDescent="0.2">
      <c r="A57" s="2">
        <v>43591.489852997685</v>
      </c>
      <c r="B57" s="1" t="s">
        <v>72</v>
      </c>
      <c r="C57" s="1" t="s">
        <v>84</v>
      </c>
      <c r="D57" s="1" t="s">
        <v>551</v>
      </c>
      <c r="E57" s="1" t="s">
        <v>370</v>
      </c>
      <c r="F57" s="1" t="s">
        <v>552</v>
      </c>
      <c r="G57" s="1" t="s">
        <v>93</v>
      </c>
      <c r="H57" s="1">
        <v>3</v>
      </c>
      <c r="I57" s="1">
        <v>3</v>
      </c>
      <c r="J57" s="1">
        <v>3</v>
      </c>
      <c r="K57" s="1">
        <v>2</v>
      </c>
      <c r="L57" s="1">
        <v>4</v>
      </c>
      <c r="M57" s="1">
        <v>4</v>
      </c>
      <c r="N57" s="1">
        <v>3</v>
      </c>
      <c r="O57" s="1">
        <v>4</v>
      </c>
      <c r="P57" s="1">
        <v>3</v>
      </c>
      <c r="Q57" s="1">
        <v>3</v>
      </c>
      <c r="R57" s="1">
        <v>2</v>
      </c>
      <c r="S57" s="1">
        <v>3</v>
      </c>
      <c r="T57" s="1">
        <v>2</v>
      </c>
      <c r="U57" s="1">
        <v>4</v>
      </c>
      <c r="V57" s="1">
        <v>4</v>
      </c>
      <c r="W57" s="1">
        <v>4</v>
      </c>
      <c r="X57" s="1">
        <v>4</v>
      </c>
      <c r="Y57" s="1">
        <v>2</v>
      </c>
      <c r="Z57" s="1">
        <v>2</v>
      </c>
      <c r="AA57" s="1">
        <v>2</v>
      </c>
      <c r="AB57" s="1">
        <v>2</v>
      </c>
      <c r="AC57" s="1">
        <v>2</v>
      </c>
      <c r="AD57" s="1">
        <v>3</v>
      </c>
      <c r="AE57" s="1">
        <v>4</v>
      </c>
      <c r="AF57" s="1">
        <v>3</v>
      </c>
      <c r="AG57" s="1">
        <v>3</v>
      </c>
      <c r="AH57" s="1">
        <v>2</v>
      </c>
      <c r="AI57" s="1">
        <v>3</v>
      </c>
      <c r="AJ57" s="1">
        <v>3</v>
      </c>
      <c r="AK57" s="1">
        <v>3</v>
      </c>
      <c r="AL57" s="1">
        <v>4</v>
      </c>
      <c r="AM57" s="1">
        <v>4</v>
      </c>
      <c r="AN57" s="1">
        <v>4</v>
      </c>
      <c r="AO57" s="1">
        <v>4</v>
      </c>
      <c r="AP57" s="1">
        <v>3</v>
      </c>
      <c r="AQ57" s="1">
        <v>4</v>
      </c>
      <c r="AR57" s="1">
        <v>4</v>
      </c>
      <c r="AS57" s="1">
        <v>4</v>
      </c>
      <c r="AT57" s="1">
        <v>4</v>
      </c>
      <c r="AU57" s="1">
        <v>4</v>
      </c>
      <c r="AV57" s="1">
        <v>2</v>
      </c>
      <c r="AW57" s="1">
        <v>4</v>
      </c>
      <c r="AX57" s="1">
        <v>4</v>
      </c>
      <c r="AY57" s="1">
        <v>4</v>
      </c>
      <c r="AZ57" s="1">
        <v>2</v>
      </c>
      <c r="BA57" s="1">
        <v>4</v>
      </c>
      <c r="BB57" s="1">
        <v>4</v>
      </c>
      <c r="BC57" s="1">
        <v>4</v>
      </c>
      <c r="BD57" s="1">
        <v>4</v>
      </c>
      <c r="BE57" s="1">
        <v>4</v>
      </c>
      <c r="BF57" s="1">
        <v>3</v>
      </c>
      <c r="BG57" s="1">
        <v>4</v>
      </c>
      <c r="BH57" s="1">
        <v>4</v>
      </c>
      <c r="BI57" s="1">
        <v>4</v>
      </c>
      <c r="BJ57" s="1">
        <v>4</v>
      </c>
      <c r="BK57" s="1">
        <v>4</v>
      </c>
      <c r="BL57" s="1">
        <v>4</v>
      </c>
      <c r="BM57" s="1">
        <v>4</v>
      </c>
      <c r="BN57" s="1">
        <v>3</v>
      </c>
      <c r="BO57" s="1" t="s">
        <v>553</v>
      </c>
      <c r="BP57" s="1" t="s">
        <v>554</v>
      </c>
      <c r="BQ57" s="1" t="s">
        <v>555</v>
      </c>
      <c r="BR57" s="1" t="s">
        <v>556</v>
      </c>
      <c r="BS57" s="1" t="s">
        <v>557</v>
      </c>
      <c r="BT57" s="1" t="s">
        <v>558</v>
      </c>
    </row>
    <row r="58" spans="1:72" ht="12.75" x14ac:dyDescent="0.2">
      <c r="A58" s="2">
        <v>43591.490843449079</v>
      </c>
      <c r="B58" s="1" t="s">
        <v>72</v>
      </c>
      <c r="C58" s="1" t="s">
        <v>84</v>
      </c>
      <c r="D58" s="1" t="s">
        <v>559</v>
      </c>
      <c r="E58" s="1" t="s">
        <v>86</v>
      </c>
      <c r="F58" s="1" t="s">
        <v>552</v>
      </c>
      <c r="G58" s="1" t="s">
        <v>93</v>
      </c>
      <c r="H58" s="1">
        <v>3</v>
      </c>
      <c r="I58" s="1">
        <v>4</v>
      </c>
      <c r="J58" s="1">
        <v>2</v>
      </c>
      <c r="K58" s="1">
        <v>3</v>
      </c>
      <c r="L58" s="1">
        <v>4</v>
      </c>
      <c r="M58" s="1">
        <v>2</v>
      </c>
      <c r="N58" s="1">
        <v>3</v>
      </c>
      <c r="O58" s="1">
        <v>5</v>
      </c>
      <c r="P58" s="1">
        <v>4</v>
      </c>
      <c r="Q58" s="1">
        <v>4</v>
      </c>
      <c r="R58" s="1">
        <v>4</v>
      </c>
      <c r="S58" s="1">
        <v>3</v>
      </c>
      <c r="T58" s="1">
        <v>2</v>
      </c>
      <c r="U58" s="1">
        <v>4</v>
      </c>
      <c r="V58" s="1">
        <v>3</v>
      </c>
      <c r="W58" s="1">
        <v>5</v>
      </c>
      <c r="X58" s="1">
        <v>5</v>
      </c>
      <c r="Y58" s="1">
        <v>2</v>
      </c>
      <c r="Z58" s="1">
        <v>3</v>
      </c>
      <c r="AA58" s="1">
        <v>2</v>
      </c>
      <c r="AB58" s="1">
        <v>4</v>
      </c>
      <c r="AC58" s="1">
        <v>3</v>
      </c>
      <c r="AD58" s="1">
        <v>4</v>
      </c>
      <c r="AE58" s="1">
        <v>5</v>
      </c>
      <c r="AF58" s="1">
        <v>5</v>
      </c>
      <c r="AG58" s="1">
        <v>4</v>
      </c>
      <c r="AH58" s="1">
        <v>5</v>
      </c>
      <c r="AI58" s="1">
        <v>2</v>
      </c>
      <c r="AJ58" s="1">
        <v>2</v>
      </c>
      <c r="AK58" s="1">
        <v>2</v>
      </c>
      <c r="AL58" s="1">
        <v>3</v>
      </c>
      <c r="AM58" s="1">
        <v>2</v>
      </c>
      <c r="AN58" s="1">
        <v>3</v>
      </c>
      <c r="AO58" s="1">
        <v>5</v>
      </c>
      <c r="AP58" s="1">
        <v>4</v>
      </c>
      <c r="AQ58" s="1">
        <v>5</v>
      </c>
      <c r="AR58" s="1">
        <v>5</v>
      </c>
      <c r="AS58" s="1">
        <v>5</v>
      </c>
      <c r="AT58" s="1">
        <v>4</v>
      </c>
      <c r="AU58" s="1">
        <v>4</v>
      </c>
      <c r="AV58" s="1">
        <v>1</v>
      </c>
      <c r="AW58" s="1">
        <v>4</v>
      </c>
      <c r="AX58" s="1">
        <v>4</v>
      </c>
      <c r="AY58" s="1">
        <v>4</v>
      </c>
      <c r="AZ58" s="1">
        <v>1</v>
      </c>
      <c r="BA58" s="1">
        <v>4</v>
      </c>
      <c r="BB58" s="1">
        <v>4</v>
      </c>
      <c r="BC58" s="1">
        <v>2</v>
      </c>
      <c r="BD58" s="1">
        <v>4</v>
      </c>
      <c r="BE58" s="1">
        <v>3</v>
      </c>
      <c r="BF58" s="1">
        <v>4</v>
      </c>
      <c r="BG58" s="1">
        <v>4</v>
      </c>
      <c r="BH58" s="1">
        <v>5</v>
      </c>
      <c r="BI58" s="1">
        <v>5</v>
      </c>
      <c r="BJ58" s="1">
        <v>3</v>
      </c>
      <c r="BK58" s="1">
        <v>5</v>
      </c>
      <c r="BL58" s="1">
        <v>5</v>
      </c>
      <c r="BM58" s="1">
        <v>1</v>
      </c>
      <c r="BN58" s="1">
        <v>4</v>
      </c>
      <c r="BO58" s="1" t="s">
        <v>560</v>
      </c>
      <c r="BP58" s="1" t="s">
        <v>561</v>
      </c>
      <c r="BQ58" s="1" t="s">
        <v>562</v>
      </c>
      <c r="BR58" s="1" t="s">
        <v>278</v>
      </c>
      <c r="BS58" s="1" t="s">
        <v>563</v>
      </c>
      <c r="BT58" s="1" t="s">
        <v>564</v>
      </c>
    </row>
    <row r="59" spans="1:72" ht="12.75" x14ac:dyDescent="0.2">
      <c r="A59" s="2">
        <v>43591.49336143519</v>
      </c>
      <c r="B59" s="1" t="s">
        <v>72</v>
      </c>
      <c r="C59" s="1" t="s">
        <v>84</v>
      </c>
      <c r="D59" s="1" t="s">
        <v>213</v>
      </c>
      <c r="E59" s="1" t="s">
        <v>86</v>
      </c>
      <c r="F59" s="1" t="s">
        <v>552</v>
      </c>
      <c r="G59" s="1" t="s">
        <v>93</v>
      </c>
      <c r="H59" s="1">
        <v>3</v>
      </c>
      <c r="I59" s="1">
        <v>3</v>
      </c>
      <c r="J59" s="1">
        <v>3</v>
      </c>
      <c r="K59" s="1">
        <v>2</v>
      </c>
      <c r="L59" s="1">
        <v>3</v>
      </c>
      <c r="M59" s="1">
        <v>3</v>
      </c>
      <c r="N59" s="1">
        <v>2</v>
      </c>
      <c r="O59" s="1">
        <v>4</v>
      </c>
      <c r="P59" s="1">
        <v>3</v>
      </c>
      <c r="Q59" s="1">
        <v>2</v>
      </c>
      <c r="R59" s="1">
        <v>3</v>
      </c>
      <c r="S59" s="1">
        <v>3</v>
      </c>
      <c r="T59" s="1">
        <v>2</v>
      </c>
      <c r="U59" s="1">
        <v>2</v>
      </c>
      <c r="V59" s="1">
        <v>2</v>
      </c>
      <c r="W59" s="1">
        <v>2</v>
      </c>
      <c r="X59" s="1">
        <v>4</v>
      </c>
      <c r="Y59" s="1">
        <v>1</v>
      </c>
      <c r="Z59" s="1">
        <v>2</v>
      </c>
      <c r="AA59" s="1">
        <v>2</v>
      </c>
      <c r="AB59" s="1">
        <v>2</v>
      </c>
      <c r="AC59" s="1">
        <v>2</v>
      </c>
      <c r="AD59" s="1">
        <v>3</v>
      </c>
      <c r="AE59" s="1">
        <v>3</v>
      </c>
      <c r="AF59" s="1">
        <v>4</v>
      </c>
      <c r="AG59" s="1">
        <v>3</v>
      </c>
      <c r="AH59" s="1">
        <v>4</v>
      </c>
      <c r="AI59" s="1">
        <v>2</v>
      </c>
      <c r="AJ59" s="1">
        <v>3</v>
      </c>
      <c r="AK59" s="1">
        <v>1</v>
      </c>
      <c r="AL59" s="1">
        <v>1</v>
      </c>
      <c r="AM59" s="1">
        <v>3</v>
      </c>
      <c r="AN59" s="1">
        <v>2</v>
      </c>
      <c r="AO59" s="1">
        <v>1</v>
      </c>
      <c r="AP59" s="1">
        <v>1</v>
      </c>
      <c r="AQ59" s="1">
        <v>3</v>
      </c>
      <c r="AR59" s="1">
        <v>2</v>
      </c>
      <c r="AS59" s="1">
        <v>4</v>
      </c>
      <c r="AT59" s="1">
        <v>2</v>
      </c>
      <c r="AU59" s="1">
        <v>3</v>
      </c>
      <c r="AV59" s="1">
        <v>1</v>
      </c>
      <c r="AW59" s="1">
        <v>2</v>
      </c>
      <c r="AX59" s="1">
        <v>3</v>
      </c>
      <c r="AY59" s="1">
        <v>3</v>
      </c>
      <c r="AZ59" s="1">
        <v>1</v>
      </c>
      <c r="BA59" s="1">
        <v>2</v>
      </c>
      <c r="BB59" s="1">
        <v>1</v>
      </c>
      <c r="BC59" s="1">
        <v>1</v>
      </c>
      <c r="BD59" s="1">
        <v>1</v>
      </c>
      <c r="BE59" s="1">
        <v>3</v>
      </c>
      <c r="BF59" s="1">
        <v>2</v>
      </c>
      <c r="BG59" s="1">
        <v>3</v>
      </c>
      <c r="BH59" s="1">
        <v>3</v>
      </c>
      <c r="BI59" s="1">
        <v>3</v>
      </c>
      <c r="BJ59" s="1">
        <v>3</v>
      </c>
      <c r="BK59" s="1">
        <v>3</v>
      </c>
      <c r="BL59" s="1">
        <v>1</v>
      </c>
      <c r="BM59" s="1">
        <v>1</v>
      </c>
      <c r="BN59" s="1">
        <v>1</v>
      </c>
      <c r="BO59" s="1" t="s">
        <v>565</v>
      </c>
      <c r="BP59" s="1" t="s">
        <v>566</v>
      </c>
      <c r="BQ59" s="1" t="s">
        <v>567</v>
      </c>
      <c r="BR59" s="1" t="s">
        <v>568</v>
      </c>
      <c r="BS59" s="1" t="s">
        <v>327</v>
      </c>
      <c r="BT59" s="1" t="s">
        <v>569</v>
      </c>
    </row>
    <row r="60" spans="1:72" ht="12.75" x14ac:dyDescent="0.2">
      <c r="A60" s="2">
        <v>43591.493730127317</v>
      </c>
      <c r="B60" s="1" t="s">
        <v>72</v>
      </c>
      <c r="C60" s="1" t="s">
        <v>84</v>
      </c>
      <c r="D60" s="1" t="s">
        <v>570</v>
      </c>
      <c r="E60" s="1" t="s">
        <v>193</v>
      </c>
      <c r="F60" s="1" t="s">
        <v>552</v>
      </c>
      <c r="G60" s="1" t="s">
        <v>77</v>
      </c>
      <c r="H60" s="1">
        <v>2</v>
      </c>
      <c r="I60" s="1">
        <v>3</v>
      </c>
      <c r="J60" s="1">
        <v>2</v>
      </c>
      <c r="K60" s="1">
        <v>3</v>
      </c>
      <c r="L60" s="1">
        <v>4</v>
      </c>
      <c r="M60" s="1">
        <v>1</v>
      </c>
      <c r="N60" s="1">
        <v>1</v>
      </c>
      <c r="O60" s="1">
        <v>4</v>
      </c>
      <c r="P60" s="1">
        <v>2</v>
      </c>
      <c r="Q60" s="1">
        <v>3</v>
      </c>
      <c r="R60" s="1">
        <v>1</v>
      </c>
      <c r="S60" s="1">
        <v>3</v>
      </c>
      <c r="T60" s="1">
        <v>2</v>
      </c>
      <c r="U60" s="1">
        <v>4</v>
      </c>
      <c r="V60" s="1">
        <v>3</v>
      </c>
      <c r="W60" s="1">
        <v>2</v>
      </c>
      <c r="X60" s="1">
        <v>1</v>
      </c>
      <c r="Y60" s="1">
        <v>1</v>
      </c>
      <c r="Z60" s="1">
        <v>2</v>
      </c>
      <c r="AA60" s="1">
        <v>2</v>
      </c>
      <c r="AB60" s="1">
        <v>2</v>
      </c>
      <c r="AC60" s="1">
        <v>3</v>
      </c>
      <c r="AD60" s="1">
        <v>2</v>
      </c>
      <c r="AE60" s="1">
        <v>4</v>
      </c>
      <c r="AF60" s="1">
        <v>3</v>
      </c>
      <c r="AG60" s="1">
        <v>3</v>
      </c>
      <c r="AH60" s="1">
        <v>2</v>
      </c>
      <c r="AI60" s="1">
        <v>3</v>
      </c>
      <c r="AJ60" s="1">
        <v>3</v>
      </c>
      <c r="AK60" s="1">
        <v>3</v>
      </c>
      <c r="AL60" s="1">
        <v>2</v>
      </c>
      <c r="AM60" s="1">
        <v>3</v>
      </c>
      <c r="AN60" s="1">
        <v>3</v>
      </c>
      <c r="AO60" s="1">
        <v>2</v>
      </c>
      <c r="AP60" s="1">
        <v>2</v>
      </c>
      <c r="AQ60" s="1">
        <v>2</v>
      </c>
      <c r="AR60" s="1">
        <v>2</v>
      </c>
      <c r="AS60" s="1">
        <v>2</v>
      </c>
      <c r="AT60" s="1">
        <v>2</v>
      </c>
      <c r="AU60" s="1">
        <v>2</v>
      </c>
      <c r="AV60" s="1">
        <v>4</v>
      </c>
      <c r="AW60" s="1">
        <v>3</v>
      </c>
      <c r="AX60" s="1">
        <v>3</v>
      </c>
      <c r="AY60" s="1">
        <v>3</v>
      </c>
      <c r="AZ60" s="1">
        <v>3</v>
      </c>
      <c r="BA60" s="1">
        <v>3</v>
      </c>
      <c r="BB60" s="1">
        <v>3</v>
      </c>
      <c r="BC60" s="1">
        <v>3</v>
      </c>
      <c r="BD60" s="1">
        <v>3</v>
      </c>
      <c r="BE60" s="1">
        <v>3</v>
      </c>
      <c r="BF60" s="1">
        <v>2</v>
      </c>
      <c r="BG60" s="1">
        <v>4</v>
      </c>
      <c r="BH60" s="1">
        <v>1</v>
      </c>
      <c r="BI60" s="1">
        <v>3</v>
      </c>
      <c r="BJ60" s="1">
        <v>1</v>
      </c>
      <c r="BK60" s="1">
        <v>1</v>
      </c>
      <c r="BL60" s="1">
        <v>2</v>
      </c>
      <c r="BM60" s="1">
        <v>2</v>
      </c>
      <c r="BN60" s="1">
        <v>3</v>
      </c>
      <c r="BO60" s="1" t="s">
        <v>571</v>
      </c>
      <c r="BP60" s="1" t="s">
        <v>572</v>
      </c>
      <c r="BQ60" s="1" t="s">
        <v>573</v>
      </c>
      <c r="BR60" s="1" t="s">
        <v>574</v>
      </c>
      <c r="BS60" s="1" t="s">
        <v>575</v>
      </c>
      <c r="BT60" s="1" t="s">
        <v>576</v>
      </c>
    </row>
    <row r="61" spans="1:72" ht="12.75" x14ac:dyDescent="0.2">
      <c r="A61" s="2">
        <v>43591.494581435181</v>
      </c>
      <c r="B61" s="1" t="s">
        <v>72</v>
      </c>
      <c r="C61" s="1" t="s">
        <v>84</v>
      </c>
      <c r="D61" s="1" t="s">
        <v>577</v>
      </c>
      <c r="E61" s="1" t="s">
        <v>578</v>
      </c>
      <c r="F61" s="1" t="s">
        <v>552</v>
      </c>
      <c r="G61" s="1" t="s">
        <v>106</v>
      </c>
      <c r="H61" s="1">
        <v>3</v>
      </c>
      <c r="I61" s="1">
        <v>3</v>
      </c>
      <c r="J61" s="1">
        <v>3</v>
      </c>
      <c r="K61" s="1">
        <v>3</v>
      </c>
      <c r="L61" s="1">
        <v>4</v>
      </c>
      <c r="M61" s="1">
        <v>3</v>
      </c>
      <c r="N61" s="1">
        <v>3</v>
      </c>
      <c r="O61" s="1">
        <v>3</v>
      </c>
      <c r="P61" s="1">
        <v>4</v>
      </c>
      <c r="Q61" s="1">
        <v>4</v>
      </c>
      <c r="R61" s="1">
        <v>3</v>
      </c>
      <c r="S61" s="1">
        <v>4</v>
      </c>
      <c r="T61" s="1">
        <v>4</v>
      </c>
      <c r="U61" s="1">
        <v>3</v>
      </c>
      <c r="V61" s="1">
        <v>4</v>
      </c>
      <c r="W61" s="1">
        <v>4</v>
      </c>
      <c r="X61" s="1">
        <v>4</v>
      </c>
      <c r="Y61" s="1">
        <v>2</v>
      </c>
      <c r="Z61" s="1">
        <v>3</v>
      </c>
      <c r="AA61" s="1">
        <v>3</v>
      </c>
      <c r="AB61" s="1">
        <v>3</v>
      </c>
      <c r="AC61" s="1">
        <v>4</v>
      </c>
      <c r="AD61" s="1">
        <v>3</v>
      </c>
      <c r="AE61" s="1">
        <v>3</v>
      </c>
      <c r="AF61" s="1">
        <v>3</v>
      </c>
      <c r="AG61" s="1">
        <v>2</v>
      </c>
      <c r="AH61" s="1">
        <v>4</v>
      </c>
      <c r="AI61" s="1">
        <v>3</v>
      </c>
      <c r="AJ61" s="1">
        <v>3</v>
      </c>
      <c r="AK61" s="1">
        <v>3</v>
      </c>
      <c r="AL61" s="1">
        <v>4</v>
      </c>
      <c r="AM61" s="1">
        <v>4</v>
      </c>
      <c r="AN61" s="1">
        <v>3</v>
      </c>
      <c r="AO61" s="1">
        <v>2</v>
      </c>
      <c r="AP61" s="1">
        <v>3</v>
      </c>
      <c r="AQ61" s="1">
        <v>4</v>
      </c>
      <c r="AR61" s="1">
        <v>5</v>
      </c>
      <c r="AS61" s="1">
        <v>5</v>
      </c>
      <c r="AT61" s="1">
        <v>4</v>
      </c>
      <c r="AU61" s="1">
        <v>5</v>
      </c>
      <c r="AV61" s="1">
        <v>3</v>
      </c>
      <c r="AW61" s="1">
        <v>5</v>
      </c>
      <c r="AX61" s="1">
        <v>5</v>
      </c>
      <c r="AY61" s="1">
        <v>4</v>
      </c>
      <c r="AZ61" s="1">
        <v>3</v>
      </c>
      <c r="BA61" s="1">
        <v>3</v>
      </c>
      <c r="BB61" s="1">
        <v>3</v>
      </c>
      <c r="BC61" s="1">
        <v>3</v>
      </c>
      <c r="BD61" s="1">
        <v>4</v>
      </c>
      <c r="BE61" s="1">
        <v>3</v>
      </c>
      <c r="BF61" s="1">
        <v>3</v>
      </c>
      <c r="BG61" s="1">
        <v>4</v>
      </c>
      <c r="BH61" s="1">
        <v>3</v>
      </c>
      <c r="BI61" s="1">
        <v>4</v>
      </c>
      <c r="BJ61" s="1">
        <v>2</v>
      </c>
      <c r="BK61" s="1">
        <v>2</v>
      </c>
      <c r="BL61" s="1">
        <v>4</v>
      </c>
      <c r="BM61" s="1">
        <v>2</v>
      </c>
      <c r="BN61" s="1">
        <v>3</v>
      </c>
      <c r="BO61" s="1" t="s">
        <v>579</v>
      </c>
      <c r="BP61" s="1" t="s">
        <v>580</v>
      </c>
      <c r="BQ61" s="1" t="s">
        <v>581</v>
      </c>
      <c r="BR61" s="1" t="s">
        <v>582</v>
      </c>
      <c r="BS61" s="1" t="s">
        <v>327</v>
      </c>
      <c r="BT61" s="1" t="s">
        <v>583</v>
      </c>
    </row>
    <row r="62" spans="1:72" ht="12.75" x14ac:dyDescent="0.2">
      <c r="A62" s="2">
        <v>43591.494610497684</v>
      </c>
      <c r="B62" s="1" t="s">
        <v>72</v>
      </c>
      <c r="C62" s="1" t="s">
        <v>84</v>
      </c>
      <c r="D62" s="1" t="s">
        <v>570</v>
      </c>
      <c r="E62" s="1" t="s">
        <v>86</v>
      </c>
      <c r="F62" s="1" t="s">
        <v>552</v>
      </c>
      <c r="G62" s="1" t="s">
        <v>77</v>
      </c>
      <c r="H62" s="1">
        <v>1</v>
      </c>
      <c r="I62" s="1">
        <v>2</v>
      </c>
      <c r="J62" s="1">
        <v>2</v>
      </c>
      <c r="K62" s="1">
        <v>1</v>
      </c>
      <c r="L62" s="1">
        <v>2</v>
      </c>
      <c r="M62" s="1">
        <v>1</v>
      </c>
      <c r="N62" s="1">
        <v>1</v>
      </c>
      <c r="O62" s="1">
        <v>1</v>
      </c>
      <c r="P62" s="1">
        <v>1</v>
      </c>
      <c r="Q62" s="1">
        <v>1</v>
      </c>
      <c r="R62" s="1">
        <v>1</v>
      </c>
      <c r="S62" s="1">
        <v>1</v>
      </c>
      <c r="T62" s="1">
        <v>1</v>
      </c>
      <c r="U62" s="1">
        <v>1</v>
      </c>
      <c r="V62" s="1">
        <v>1</v>
      </c>
      <c r="W62" s="1">
        <v>3</v>
      </c>
      <c r="X62" s="1">
        <v>1</v>
      </c>
      <c r="Y62" s="1">
        <v>1</v>
      </c>
      <c r="Z62" s="1">
        <v>1</v>
      </c>
      <c r="AA62" s="1">
        <v>1</v>
      </c>
      <c r="AB62" s="1">
        <v>1</v>
      </c>
      <c r="AC62" s="1">
        <v>1</v>
      </c>
      <c r="AD62" s="1">
        <v>1</v>
      </c>
      <c r="AE62" s="1">
        <v>5</v>
      </c>
      <c r="AF62" s="1">
        <v>5</v>
      </c>
      <c r="AG62" s="1">
        <v>2</v>
      </c>
      <c r="AH62" s="1">
        <v>1</v>
      </c>
      <c r="AI62" s="1">
        <v>1</v>
      </c>
      <c r="AJ62" s="1">
        <v>1</v>
      </c>
      <c r="AK62" s="1">
        <v>1</v>
      </c>
      <c r="AL62" s="1">
        <v>1</v>
      </c>
      <c r="AM62" s="1">
        <v>2</v>
      </c>
      <c r="AN62" s="1">
        <v>3</v>
      </c>
      <c r="AO62" s="1">
        <v>2</v>
      </c>
      <c r="AP62" s="1">
        <v>1</v>
      </c>
      <c r="AQ62" s="1">
        <v>3</v>
      </c>
      <c r="AR62" s="1">
        <v>1</v>
      </c>
      <c r="AS62" s="1">
        <v>5</v>
      </c>
      <c r="AT62" s="1">
        <v>4</v>
      </c>
      <c r="AU62" s="1">
        <v>3</v>
      </c>
      <c r="AV62" s="1">
        <v>4</v>
      </c>
      <c r="AW62" s="1">
        <v>2</v>
      </c>
      <c r="AX62" s="1">
        <v>4</v>
      </c>
      <c r="AY62" s="1">
        <v>3</v>
      </c>
      <c r="AZ62" s="1">
        <v>4</v>
      </c>
      <c r="BA62" s="1">
        <v>1</v>
      </c>
      <c r="BB62" s="1">
        <v>1</v>
      </c>
      <c r="BC62" s="1">
        <v>1</v>
      </c>
      <c r="BD62" s="1">
        <v>2</v>
      </c>
      <c r="BE62" s="1">
        <v>2</v>
      </c>
      <c r="BF62" s="1">
        <v>3</v>
      </c>
      <c r="BG62" s="1">
        <v>1</v>
      </c>
      <c r="BH62" s="1">
        <v>1</v>
      </c>
      <c r="BI62" s="1">
        <v>1</v>
      </c>
      <c r="BJ62" s="1">
        <v>1</v>
      </c>
      <c r="BK62" s="1">
        <v>1</v>
      </c>
      <c r="BL62" s="1">
        <v>1</v>
      </c>
      <c r="BM62" s="1">
        <v>1</v>
      </c>
      <c r="BN62" s="1">
        <v>1</v>
      </c>
      <c r="BO62" s="1" t="s">
        <v>584</v>
      </c>
      <c r="BP62" s="1" t="s">
        <v>585</v>
      </c>
      <c r="BQ62" s="1" t="s">
        <v>586</v>
      </c>
      <c r="BR62" s="1" t="s">
        <v>587</v>
      </c>
      <c r="BS62" s="1" t="s">
        <v>588</v>
      </c>
      <c r="BT62" s="1" t="s">
        <v>589</v>
      </c>
    </row>
    <row r="63" spans="1:72" ht="12.75" x14ac:dyDescent="0.2">
      <c r="A63" s="2">
        <v>43591.496863726847</v>
      </c>
      <c r="B63" s="1" t="s">
        <v>113</v>
      </c>
      <c r="C63" s="1" t="s">
        <v>84</v>
      </c>
      <c r="D63" s="1" t="s">
        <v>577</v>
      </c>
      <c r="E63" s="1" t="s">
        <v>86</v>
      </c>
      <c r="F63" s="1" t="s">
        <v>552</v>
      </c>
      <c r="G63" s="1" t="s">
        <v>77</v>
      </c>
      <c r="H63" s="1">
        <v>4</v>
      </c>
      <c r="I63" s="1">
        <v>4</v>
      </c>
      <c r="J63" s="1">
        <v>4</v>
      </c>
      <c r="K63" s="1">
        <v>4</v>
      </c>
      <c r="L63" s="1">
        <v>4</v>
      </c>
      <c r="M63" s="1">
        <v>4</v>
      </c>
      <c r="N63" s="1">
        <v>4</v>
      </c>
      <c r="O63" s="1">
        <v>4</v>
      </c>
      <c r="P63" s="1">
        <v>4</v>
      </c>
      <c r="Q63" s="1">
        <v>4</v>
      </c>
      <c r="R63" s="1">
        <v>4</v>
      </c>
      <c r="S63" s="1">
        <v>4</v>
      </c>
      <c r="T63" s="1">
        <v>4</v>
      </c>
      <c r="U63" s="1">
        <v>4</v>
      </c>
      <c r="V63" s="1">
        <v>4</v>
      </c>
      <c r="W63" s="1">
        <v>4</v>
      </c>
      <c r="X63" s="1">
        <v>4</v>
      </c>
      <c r="Y63" s="1">
        <v>4</v>
      </c>
      <c r="Z63" s="1">
        <v>4</v>
      </c>
      <c r="AA63" s="1">
        <v>4</v>
      </c>
      <c r="AB63" s="1">
        <v>4</v>
      </c>
      <c r="AC63" s="1">
        <v>4</v>
      </c>
      <c r="AD63" s="1">
        <v>4</v>
      </c>
      <c r="AE63" s="1">
        <v>4</v>
      </c>
      <c r="AF63" s="1">
        <v>4</v>
      </c>
      <c r="AG63" s="1">
        <v>4</v>
      </c>
      <c r="AH63" s="1">
        <v>4</v>
      </c>
      <c r="AI63" s="1">
        <v>4</v>
      </c>
      <c r="AJ63" s="1">
        <v>4</v>
      </c>
      <c r="AK63" s="1">
        <v>4</v>
      </c>
      <c r="AL63" s="1">
        <v>4</v>
      </c>
      <c r="AM63" s="1">
        <v>4</v>
      </c>
      <c r="AN63" s="1">
        <v>4</v>
      </c>
      <c r="AO63" s="1">
        <v>4</v>
      </c>
      <c r="AP63" s="1">
        <v>4</v>
      </c>
      <c r="AQ63" s="1">
        <v>4</v>
      </c>
      <c r="AR63" s="1">
        <v>4</v>
      </c>
      <c r="AS63" s="1">
        <v>4</v>
      </c>
      <c r="AT63" s="1">
        <v>3</v>
      </c>
      <c r="AU63" s="1">
        <v>5</v>
      </c>
      <c r="AV63" s="1">
        <v>1</v>
      </c>
      <c r="AW63" s="1">
        <v>4</v>
      </c>
      <c r="AX63" s="1">
        <v>3</v>
      </c>
      <c r="AY63" s="1">
        <v>4</v>
      </c>
      <c r="AZ63" s="1">
        <v>4</v>
      </c>
      <c r="BA63" s="1">
        <v>4</v>
      </c>
      <c r="BB63" s="1">
        <v>4</v>
      </c>
      <c r="BC63" s="1">
        <v>4</v>
      </c>
      <c r="BD63" s="1">
        <v>4</v>
      </c>
      <c r="BE63" s="1">
        <v>4</v>
      </c>
      <c r="BF63" s="1">
        <v>4</v>
      </c>
      <c r="BG63" s="1">
        <v>4</v>
      </c>
      <c r="BH63" s="1">
        <v>4</v>
      </c>
      <c r="BI63" s="1">
        <v>4</v>
      </c>
      <c r="BJ63" s="1">
        <v>4</v>
      </c>
      <c r="BK63" s="1">
        <v>4</v>
      </c>
      <c r="BL63" s="1">
        <v>3</v>
      </c>
      <c r="BM63" s="1">
        <v>4</v>
      </c>
      <c r="BN63" s="1">
        <v>4</v>
      </c>
      <c r="BO63" s="1" t="s">
        <v>590</v>
      </c>
      <c r="BP63" s="1" t="s">
        <v>591</v>
      </c>
      <c r="BQ63" s="1" t="s">
        <v>592</v>
      </c>
      <c r="BR63" s="1" t="s">
        <v>593</v>
      </c>
      <c r="BS63" s="1" t="s">
        <v>594</v>
      </c>
      <c r="BT63" s="1" t="s">
        <v>595</v>
      </c>
    </row>
    <row r="64" spans="1:72" ht="12.75" x14ac:dyDescent="0.2">
      <c r="A64" s="2">
        <v>43591.498234317129</v>
      </c>
      <c r="B64" s="1" t="s">
        <v>113</v>
      </c>
      <c r="C64" s="1" t="s">
        <v>84</v>
      </c>
      <c r="D64" s="1" t="s">
        <v>596</v>
      </c>
      <c r="E64" s="1" t="s">
        <v>86</v>
      </c>
      <c r="F64" s="1" t="s">
        <v>552</v>
      </c>
      <c r="G64" s="1" t="s">
        <v>106</v>
      </c>
      <c r="H64" s="1">
        <v>3</v>
      </c>
      <c r="I64" s="1">
        <v>4</v>
      </c>
      <c r="J64" s="1">
        <v>3</v>
      </c>
      <c r="K64" s="1">
        <v>4</v>
      </c>
      <c r="L64" s="1">
        <v>3</v>
      </c>
      <c r="M64" s="1">
        <v>4</v>
      </c>
      <c r="N64" s="1">
        <v>3</v>
      </c>
      <c r="O64" s="1">
        <v>3</v>
      </c>
      <c r="P64" s="1">
        <v>4</v>
      </c>
      <c r="Q64" s="1">
        <v>3</v>
      </c>
      <c r="R64" s="1">
        <v>3</v>
      </c>
      <c r="S64" s="1">
        <v>3</v>
      </c>
      <c r="T64" s="1">
        <v>3</v>
      </c>
      <c r="U64" s="1">
        <v>3</v>
      </c>
      <c r="V64" s="1">
        <v>3</v>
      </c>
      <c r="W64" s="1">
        <v>5</v>
      </c>
      <c r="X64" s="1">
        <v>5</v>
      </c>
      <c r="Y64" s="1">
        <v>5</v>
      </c>
      <c r="Z64" s="1">
        <v>4</v>
      </c>
      <c r="AA64" s="1">
        <v>4</v>
      </c>
      <c r="AB64" s="1">
        <v>4</v>
      </c>
      <c r="AC64" s="1">
        <v>3</v>
      </c>
      <c r="AD64" s="1">
        <v>3</v>
      </c>
      <c r="AE64" s="1">
        <v>5</v>
      </c>
      <c r="AF64" s="1">
        <v>5</v>
      </c>
      <c r="AG64" s="1">
        <v>5</v>
      </c>
      <c r="AH64" s="1">
        <v>5</v>
      </c>
      <c r="AI64" s="1">
        <v>5</v>
      </c>
      <c r="AJ64" s="1">
        <v>5</v>
      </c>
      <c r="AK64" s="1">
        <v>5</v>
      </c>
      <c r="AL64" s="1">
        <v>5</v>
      </c>
      <c r="AM64" s="1">
        <v>5</v>
      </c>
      <c r="AN64" s="1">
        <v>5</v>
      </c>
      <c r="AO64" s="1">
        <v>4</v>
      </c>
      <c r="AP64" s="1">
        <v>4</v>
      </c>
      <c r="AQ64" s="1">
        <v>5</v>
      </c>
      <c r="AR64" s="1">
        <v>5</v>
      </c>
      <c r="AS64" s="1">
        <v>5</v>
      </c>
      <c r="AT64" s="1">
        <v>5</v>
      </c>
      <c r="AU64" s="1">
        <v>4</v>
      </c>
      <c r="AV64" s="1">
        <v>3</v>
      </c>
      <c r="AW64" s="1">
        <v>4</v>
      </c>
      <c r="AX64" s="1">
        <v>5</v>
      </c>
      <c r="AY64" s="1">
        <v>5</v>
      </c>
      <c r="AZ64" s="1">
        <v>3</v>
      </c>
      <c r="BA64" s="1">
        <v>3</v>
      </c>
      <c r="BB64" s="1">
        <v>4</v>
      </c>
      <c r="BC64" s="1">
        <v>3</v>
      </c>
      <c r="BD64" s="1">
        <v>5</v>
      </c>
      <c r="BE64" s="1">
        <v>4</v>
      </c>
      <c r="BF64" s="1">
        <v>4</v>
      </c>
      <c r="BG64" s="1">
        <v>4</v>
      </c>
      <c r="BH64" s="1">
        <v>4</v>
      </c>
      <c r="BI64" s="1">
        <v>4</v>
      </c>
      <c r="BJ64" s="1">
        <v>3</v>
      </c>
      <c r="BK64" s="1">
        <v>3</v>
      </c>
      <c r="BL64" s="1">
        <v>3</v>
      </c>
      <c r="BM64" s="1">
        <v>3</v>
      </c>
      <c r="BN64" s="1">
        <v>3</v>
      </c>
      <c r="BO64" s="1" t="s">
        <v>597</v>
      </c>
      <c r="BP64" s="1" t="s">
        <v>598</v>
      </c>
      <c r="BQ64" s="1" t="s">
        <v>599</v>
      </c>
      <c r="BR64" s="1" t="s">
        <v>600</v>
      </c>
      <c r="BS64" s="1" t="s">
        <v>601</v>
      </c>
      <c r="BT64" s="1" t="s">
        <v>602</v>
      </c>
    </row>
    <row r="65" spans="1:72" ht="12.75" x14ac:dyDescent="0.2">
      <c r="A65" s="2">
        <v>43591.499846423612</v>
      </c>
      <c r="B65" s="1" t="s">
        <v>72</v>
      </c>
      <c r="C65" s="1" t="s">
        <v>73</v>
      </c>
      <c r="D65" s="1" t="s">
        <v>596</v>
      </c>
      <c r="E65" s="1" t="s">
        <v>213</v>
      </c>
      <c r="F65" s="1" t="s">
        <v>552</v>
      </c>
      <c r="G65" s="1" t="s">
        <v>77</v>
      </c>
      <c r="H65" s="1">
        <v>3</v>
      </c>
      <c r="I65" s="1">
        <v>4</v>
      </c>
      <c r="J65" s="1">
        <v>4</v>
      </c>
      <c r="K65" s="1">
        <v>5</v>
      </c>
      <c r="L65" s="1">
        <v>3</v>
      </c>
      <c r="M65" s="1">
        <v>4</v>
      </c>
      <c r="N65" s="1">
        <v>4</v>
      </c>
      <c r="O65" s="1">
        <v>1</v>
      </c>
      <c r="P65" s="1">
        <v>5</v>
      </c>
      <c r="Q65" s="1">
        <v>3</v>
      </c>
      <c r="R65" s="1">
        <v>1</v>
      </c>
      <c r="S65" s="1">
        <v>2</v>
      </c>
      <c r="T65" s="1">
        <v>4</v>
      </c>
      <c r="U65" s="1">
        <v>1</v>
      </c>
      <c r="V65" s="1">
        <v>1</v>
      </c>
      <c r="W65" s="1">
        <v>1</v>
      </c>
      <c r="X65" s="1">
        <v>3</v>
      </c>
      <c r="Y65" s="1">
        <v>2</v>
      </c>
      <c r="Z65" s="1">
        <v>1</v>
      </c>
      <c r="AA65" s="1">
        <v>1</v>
      </c>
      <c r="AB65" s="1">
        <v>3</v>
      </c>
      <c r="AC65" s="1">
        <v>2</v>
      </c>
      <c r="AD65" s="1">
        <v>3</v>
      </c>
      <c r="AE65" s="1">
        <v>4</v>
      </c>
      <c r="AF65" s="1">
        <v>4</v>
      </c>
      <c r="AG65" s="1">
        <v>3</v>
      </c>
      <c r="AH65" s="1">
        <v>4</v>
      </c>
      <c r="AI65" s="1">
        <v>2</v>
      </c>
      <c r="AJ65" s="1">
        <v>2</v>
      </c>
      <c r="AK65" s="1">
        <v>3</v>
      </c>
      <c r="AL65" s="1">
        <v>4</v>
      </c>
      <c r="AM65" s="1">
        <v>2</v>
      </c>
      <c r="AN65" s="1">
        <v>3</v>
      </c>
      <c r="AO65" s="1">
        <v>3</v>
      </c>
      <c r="AP65" s="1">
        <v>1</v>
      </c>
      <c r="AQ65" s="1">
        <v>1</v>
      </c>
      <c r="AR65" s="1">
        <v>4</v>
      </c>
      <c r="AS65" s="1">
        <v>5</v>
      </c>
      <c r="AT65" s="1">
        <v>1</v>
      </c>
      <c r="AU65" s="1">
        <v>5</v>
      </c>
      <c r="AV65" s="1">
        <v>3</v>
      </c>
      <c r="AW65" s="1">
        <v>1</v>
      </c>
      <c r="AX65" s="1">
        <v>5</v>
      </c>
      <c r="AY65" s="1">
        <v>1</v>
      </c>
      <c r="AZ65" s="1">
        <v>5</v>
      </c>
      <c r="BA65" s="1">
        <v>3</v>
      </c>
      <c r="BB65" s="1">
        <v>2</v>
      </c>
      <c r="BC65" s="1">
        <v>2</v>
      </c>
      <c r="BD65" s="1">
        <v>1</v>
      </c>
      <c r="BE65" s="1">
        <v>3</v>
      </c>
      <c r="BF65" s="1">
        <v>2</v>
      </c>
      <c r="BG65" s="1">
        <v>5</v>
      </c>
      <c r="BH65" s="1">
        <v>5</v>
      </c>
      <c r="BI65" s="1">
        <v>5</v>
      </c>
      <c r="BJ65" s="1">
        <v>3</v>
      </c>
      <c r="BK65" s="1">
        <v>3</v>
      </c>
      <c r="BL65" s="1">
        <v>3</v>
      </c>
      <c r="BM65" s="1">
        <v>3</v>
      </c>
      <c r="BN65" s="1">
        <v>3</v>
      </c>
      <c r="BO65" s="1" t="s">
        <v>603</v>
      </c>
      <c r="BP65" s="1" t="s">
        <v>604</v>
      </c>
      <c r="BQ65" s="1" t="s">
        <v>605</v>
      </c>
      <c r="BR65" s="1" t="s">
        <v>127</v>
      </c>
      <c r="BS65" s="1" t="s">
        <v>606</v>
      </c>
      <c r="BT65" s="1" t="s">
        <v>607</v>
      </c>
    </row>
    <row r="66" spans="1:72" ht="12.75" x14ac:dyDescent="0.2">
      <c r="A66" s="2">
        <v>43591.500636689816</v>
      </c>
      <c r="B66" s="1" t="s">
        <v>72</v>
      </c>
      <c r="C66" s="1" t="s">
        <v>84</v>
      </c>
      <c r="D66" s="1" t="s">
        <v>559</v>
      </c>
      <c r="E66" s="1" t="s">
        <v>75</v>
      </c>
      <c r="F66" s="1" t="s">
        <v>552</v>
      </c>
      <c r="G66" s="1" t="s">
        <v>93</v>
      </c>
      <c r="H66" s="1">
        <v>4</v>
      </c>
      <c r="I66" s="1">
        <v>5</v>
      </c>
      <c r="J66" s="1">
        <v>4</v>
      </c>
      <c r="K66" s="1">
        <v>3</v>
      </c>
      <c r="L66" s="1">
        <v>5</v>
      </c>
      <c r="M66" s="1">
        <v>2</v>
      </c>
      <c r="N66" s="1">
        <v>4</v>
      </c>
      <c r="O66" s="1">
        <v>3</v>
      </c>
      <c r="P66" s="1">
        <v>2</v>
      </c>
      <c r="Q66" s="1">
        <v>3</v>
      </c>
      <c r="R66" s="1">
        <v>1</v>
      </c>
      <c r="S66" s="1">
        <v>2</v>
      </c>
      <c r="T66" s="1">
        <v>2</v>
      </c>
      <c r="U66" s="1">
        <v>2</v>
      </c>
      <c r="V66" s="1">
        <v>3</v>
      </c>
      <c r="W66" s="1">
        <v>4</v>
      </c>
      <c r="X66" s="1">
        <v>3</v>
      </c>
      <c r="Y66" s="1">
        <v>1</v>
      </c>
      <c r="Z66" s="1">
        <v>1</v>
      </c>
      <c r="AA66" s="1">
        <v>1</v>
      </c>
      <c r="AB66" s="1">
        <v>3</v>
      </c>
      <c r="AC66" s="1">
        <v>4</v>
      </c>
      <c r="AD66" s="1">
        <v>2</v>
      </c>
      <c r="AE66" s="1">
        <v>5</v>
      </c>
      <c r="AF66" s="1">
        <v>4</v>
      </c>
      <c r="AG66" s="1">
        <v>1</v>
      </c>
      <c r="AH66" s="1">
        <v>3</v>
      </c>
      <c r="AI66" s="1">
        <v>4</v>
      </c>
      <c r="AJ66" s="1">
        <v>5</v>
      </c>
      <c r="AK66" s="1">
        <v>5</v>
      </c>
      <c r="AL66" s="1">
        <v>5</v>
      </c>
      <c r="AM66" s="1">
        <v>3</v>
      </c>
      <c r="AN66" s="1">
        <v>4</v>
      </c>
      <c r="AO66" s="1">
        <v>3</v>
      </c>
      <c r="AP66" s="1">
        <v>3</v>
      </c>
      <c r="AQ66" s="1">
        <v>4</v>
      </c>
      <c r="AR66" s="1">
        <v>5</v>
      </c>
      <c r="AS66" s="1">
        <v>5</v>
      </c>
      <c r="AT66" s="1">
        <v>3</v>
      </c>
      <c r="AU66" s="1">
        <v>5</v>
      </c>
      <c r="AV66" s="1">
        <v>2</v>
      </c>
      <c r="AW66" s="1">
        <v>5</v>
      </c>
      <c r="AX66" s="1">
        <v>5</v>
      </c>
      <c r="AY66" s="1">
        <v>4</v>
      </c>
      <c r="AZ66" s="1">
        <v>4</v>
      </c>
      <c r="BA66" s="1">
        <v>5</v>
      </c>
      <c r="BB66" s="1">
        <v>5</v>
      </c>
      <c r="BC66" s="1">
        <v>5</v>
      </c>
      <c r="BD66" s="1">
        <v>5</v>
      </c>
      <c r="BE66" s="1">
        <v>3</v>
      </c>
      <c r="BF66" s="1">
        <v>2</v>
      </c>
      <c r="BG66" s="1">
        <v>3</v>
      </c>
      <c r="BH66" s="1">
        <v>2</v>
      </c>
      <c r="BI66" s="1">
        <v>4</v>
      </c>
      <c r="BJ66" s="1">
        <v>5</v>
      </c>
      <c r="BK66" s="1">
        <v>1</v>
      </c>
      <c r="BL66" s="1">
        <v>4</v>
      </c>
      <c r="BM66" s="1">
        <v>1</v>
      </c>
      <c r="BN66" s="1">
        <v>3</v>
      </c>
      <c r="BO66" s="1" t="s">
        <v>608</v>
      </c>
      <c r="BP66" s="1" t="s">
        <v>609</v>
      </c>
      <c r="BQ66" s="1" t="s">
        <v>610</v>
      </c>
      <c r="BR66" s="1" t="s">
        <v>611</v>
      </c>
      <c r="BS66" s="1" t="s">
        <v>612</v>
      </c>
      <c r="BT66" s="1" t="s">
        <v>613</v>
      </c>
    </row>
    <row r="67" spans="1:72" ht="12.75" x14ac:dyDescent="0.2">
      <c r="A67" s="2">
        <v>43591.50184600694</v>
      </c>
      <c r="B67" s="1" t="s">
        <v>113</v>
      </c>
      <c r="C67" s="1" t="s">
        <v>84</v>
      </c>
      <c r="D67" s="1" t="s">
        <v>570</v>
      </c>
      <c r="E67" s="1" t="s">
        <v>75</v>
      </c>
      <c r="F67" s="1" t="s">
        <v>552</v>
      </c>
      <c r="G67" s="1" t="s">
        <v>77</v>
      </c>
      <c r="H67" s="1">
        <v>4</v>
      </c>
      <c r="I67" s="1">
        <v>4</v>
      </c>
      <c r="J67" s="1">
        <v>4</v>
      </c>
      <c r="K67" s="1">
        <v>4</v>
      </c>
      <c r="L67" s="1">
        <v>3</v>
      </c>
      <c r="M67" s="1">
        <v>4</v>
      </c>
      <c r="N67" s="1">
        <v>4</v>
      </c>
      <c r="O67" s="1">
        <v>2</v>
      </c>
      <c r="P67" s="1">
        <v>4</v>
      </c>
      <c r="Q67" s="1">
        <v>3</v>
      </c>
      <c r="R67" s="1">
        <v>1</v>
      </c>
      <c r="S67" s="1">
        <v>2</v>
      </c>
      <c r="T67" s="1">
        <v>3</v>
      </c>
      <c r="U67" s="1">
        <v>4</v>
      </c>
      <c r="V67" s="1">
        <v>4</v>
      </c>
      <c r="W67" s="1">
        <v>3</v>
      </c>
      <c r="X67" s="1">
        <v>4</v>
      </c>
      <c r="Y67" s="1">
        <v>1</v>
      </c>
      <c r="Z67" s="1">
        <v>2</v>
      </c>
      <c r="AA67" s="1">
        <v>3</v>
      </c>
      <c r="AB67" s="1">
        <v>3</v>
      </c>
      <c r="AC67" s="1">
        <v>3</v>
      </c>
      <c r="AD67" s="1">
        <v>4</v>
      </c>
      <c r="AE67" s="1">
        <v>4</v>
      </c>
      <c r="AF67" s="1">
        <v>4</v>
      </c>
      <c r="AG67" s="1">
        <v>4</v>
      </c>
      <c r="AH67" s="1">
        <v>4</v>
      </c>
      <c r="AI67" s="1">
        <v>4</v>
      </c>
      <c r="AJ67" s="1">
        <v>4</v>
      </c>
      <c r="AK67" s="1">
        <v>4</v>
      </c>
      <c r="AL67" s="1">
        <v>4</v>
      </c>
      <c r="AM67" s="1">
        <v>4</v>
      </c>
      <c r="AN67" s="1">
        <v>4</v>
      </c>
      <c r="AO67" s="1">
        <v>4</v>
      </c>
      <c r="AP67" s="1">
        <v>3</v>
      </c>
      <c r="AQ67" s="1">
        <v>4</v>
      </c>
      <c r="AR67" s="1">
        <v>3</v>
      </c>
      <c r="AS67" s="1">
        <v>3</v>
      </c>
      <c r="AT67" s="1">
        <v>4</v>
      </c>
      <c r="AU67" s="1">
        <v>4</v>
      </c>
      <c r="AV67" s="1">
        <v>3</v>
      </c>
      <c r="AW67" s="1">
        <v>4</v>
      </c>
      <c r="AX67" s="1">
        <v>4</v>
      </c>
      <c r="AY67" s="1">
        <v>4</v>
      </c>
      <c r="AZ67" s="1">
        <v>2</v>
      </c>
      <c r="BA67" s="1">
        <v>4</v>
      </c>
      <c r="BB67" s="1">
        <v>3</v>
      </c>
      <c r="BC67" s="1">
        <v>4</v>
      </c>
      <c r="BD67" s="1">
        <v>4</v>
      </c>
      <c r="BE67" s="1">
        <v>4</v>
      </c>
      <c r="BF67" s="1">
        <v>2</v>
      </c>
      <c r="BG67" s="1">
        <v>3</v>
      </c>
      <c r="BH67" s="1">
        <v>5</v>
      </c>
      <c r="BI67" s="1">
        <v>5</v>
      </c>
      <c r="BJ67" s="1">
        <v>4</v>
      </c>
      <c r="BK67" s="1">
        <v>4</v>
      </c>
      <c r="BL67" s="1">
        <v>4</v>
      </c>
      <c r="BM67" s="1">
        <v>4</v>
      </c>
      <c r="BN67" s="1">
        <v>4</v>
      </c>
      <c r="BO67" s="1" t="s">
        <v>614</v>
      </c>
      <c r="BP67" s="1" t="s">
        <v>615</v>
      </c>
      <c r="BQ67" s="1" t="s">
        <v>616</v>
      </c>
      <c r="BR67" s="1" t="s">
        <v>617</v>
      </c>
      <c r="BS67" s="1" t="s">
        <v>618</v>
      </c>
      <c r="BT67" s="1" t="s">
        <v>619</v>
      </c>
    </row>
    <row r="68" spans="1:72" ht="12.75" x14ac:dyDescent="0.2">
      <c r="A68" s="2">
        <v>43591.503232569448</v>
      </c>
      <c r="B68" s="1" t="s">
        <v>72</v>
      </c>
      <c r="C68" s="1" t="s">
        <v>84</v>
      </c>
      <c r="D68" s="1" t="s">
        <v>577</v>
      </c>
      <c r="E68" s="1" t="s">
        <v>578</v>
      </c>
      <c r="F68" s="1" t="s">
        <v>552</v>
      </c>
      <c r="G68" s="1" t="s">
        <v>123</v>
      </c>
      <c r="H68" s="1">
        <v>3</v>
      </c>
      <c r="I68" s="1">
        <v>3</v>
      </c>
      <c r="J68" s="1">
        <v>2</v>
      </c>
      <c r="K68" s="1">
        <v>2</v>
      </c>
      <c r="L68" s="1">
        <v>4</v>
      </c>
      <c r="M68" s="1">
        <v>4</v>
      </c>
      <c r="N68" s="1">
        <v>3</v>
      </c>
      <c r="O68" s="1">
        <v>4</v>
      </c>
      <c r="P68" s="1">
        <v>3</v>
      </c>
      <c r="Q68" s="1">
        <v>3</v>
      </c>
      <c r="R68" s="1">
        <v>2</v>
      </c>
      <c r="S68" s="1">
        <v>2</v>
      </c>
      <c r="T68" s="1">
        <v>1</v>
      </c>
      <c r="U68" s="1">
        <v>1</v>
      </c>
      <c r="V68" s="1">
        <v>3</v>
      </c>
      <c r="W68" s="1">
        <v>1</v>
      </c>
      <c r="X68" s="1">
        <v>4</v>
      </c>
      <c r="Y68" s="1">
        <v>1</v>
      </c>
      <c r="Z68" s="1">
        <v>1</v>
      </c>
      <c r="AA68" s="1">
        <v>3</v>
      </c>
      <c r="AB68" s="1">
        <v>2</v>
      </c>
      <c r="AC68" s="1">
        <v>1</v>
      </c>
      <c r="AD68" s="1">
        <v>5</v>
      </c>
      <c r="AE68" s="1">
        <v>4</v>
      </c>
      <c r="AF68" s="1">
        <v>4</v>
      </c>
      <c r="AG68" s="1">
        <v>3</v>
      </c>
      <c r="AH68" s="1">
        <v>3</v>
      </c>
      <c r="AI68" s="1">
        <v>1</v>
      </c>
      <c r="AJ68" s="1">
        <v>1</v>
      </c>
      <c r="AK68" s="1">
        <v>1</v>
      </c>
      <c r="AL68" s="1">
        <v>3</v>
      </c>
      <c r="AM68" s="1">
        <v>1</v>
      </c>
      <c r="AN68" s="1">
        <v>1</v>
      </c>
      <c r="AO68" s="1">
        <v>1</v>
      </c>
      <c r="AP68" s="1">
        <v>2</v>
      </c>
      <c r="AQ68" s="1">
        <v>1</v>
      </c>
      <c r="AR68" s="1">
        <v>1</v>
      </c>
      <c r="AS68" s="1">
        <v>5</v>
      </c>
      <c r="AT68" s="1">
        <v>3</v>
      </c>
      <c r="AU68" s="1">
        <v>3</v>
      </c>
      <c r="AV68" s="1">
        <v>3</v>
      </c>
      <c r="AW68" s="1">
        <v>1</v>
      </c>
      <c r="AX68" s="1">
        <v>4</v>
      </c>
      <c r="AY68" s="1">
        <v>3</v>
      </c>
      <c r="AZ68" s="1">
        <v>5</v>
      </c>
      <c r="BA68" s="1">
        <v>1</v>
      </c>
      <c r="BB68" s="1">
        <v>1</v>
      </c>
      <c r="BC68" s="1">
        <v>2</v>
      </c>
      <c r="BD68" s="1">
        <v>1</v>
      </c>
      <c r="BE68" s="1">
        <v>3</v>
      </c>
      <c r="BF68" s="1">
        <v>2</v>
      </c>
      <c r="BG68" s="1">
        <v>2</v>
      </c>
      <c r="BH68" s="1">
        <v>4</v>
      </c>
      <c r="BI68" s="1">
        <v>4</v>
      </c>
      <c r="BJ68" s="1">
        <v>3</v>
      </c>
      <c r="BK68" s="1">
        <v>3</v>
      </c>
      <c r="BL68" s="1">
        <v>1</v>
      </c>
      <c r="BM68" s="1">
        <v>2</v>
      </c>
      <c r="BN68" s="1">
        <v>3</v>
      </c>
      <c r="BO68" s="1" t="s">
        <v>620</v>
      </c>
      <c r="BP68" s="1" t="s">
        <v>621</v>
      </c>
      <c r="BQ68" s="1" t="s">
        <v>622</v>
      </c>
      <c r="BR68" s="1" t="s">
        <v>623</v>
      </c>
      <c r="BS68" s="1" t="s">
        <v>624</v>
      </c>
      <c r="BT68" s="1" t="s">
        <v>625</v>
      </c>
    </row>
    <row r="69" spans="1:72" ht="12.75" x14ac:dyDescent="0.2">
      <c r="A69" s="2">
        <v>43591.503290763889</v>
      </c>
      <c r="B69" s="1" t="s">
        <v>113</v>
      </c>
      <c r="C69" s="1" t="s">
        <v>84</v>
      </c>
      <c r="D69" s="1" t="s">
        <v>570</v>
      </c>
      <c r="E69" s="1" t="s">
        <v>193</v>
      </c>
      <c r="F69" s="1" t="s">
        <v>552</v>
      </c>
      <c r="G69" s="1" t="s">
        <v>106</v>
      </c>
      <c r="H69" s="1">
        <v>4</v>
      </c>
      <c r="I69" s="1">
        <v>4</v>
      </c>
      <c r="J69" s="1">
        <v>2</v>
      </c>
      <c r="K69" s="1">
        <v>4</v>
      </c>
      <c r="L69" s="1">
        <v>2</v>
      </c>
      <c r="M69" s="1">
        <v>4</v>
      </c>
      <c r="N69" s="1">
        <v>2</v>
      </c>
      <c r="O69" s="1">
        <v>3</v>
      </c>
      <c r="P69" s="1">
        <v>3</v>
      </c>
      <c r="Q69" s="1">
        <v>2</v>
      </c>
      <c r="R69" s="1">
        <v>4</v>
      </c>
      <c r="S69" s="1">
        <v>3</v>
      </c>
      <c r="T69" s="1">
        <v>3</v>
      </c>
      <c r="U69" s="1">
        <v>4</v>
      </c>
      <c r="V69" s="1">
        <v>3</v>
      </c>
      <c r="W69" s="1">
        <v>3</v>
      </c>
      <c r="X69" s="1">
        <v>4</v>
      </c>
      <c r="Y69" s="1">
        <v>4</v>
      </c>
      <c r="Z69" s="1">
        <v>4</v>
      </c>
      <c r="AA69" s="1">
        <v>4</v>
      </c>
      <c r="AB69" s="1">
        <v>3</v>
      </c>
      <c r="AC69" s="1">
        <v>3</v>
      </c>
      <c r="AD69" s="1">
        <v>4</v>
      </c>
      <c r="AE69" s="1">
        <v>4</v>
      </c>
      <c r="AF69" s="1">
        <v>4</v>
      </c>
      <c r="AG69" s="1">
        <v>3</v>
      </c>
      <c r="AH69" s="1">
        <v>4</v>
      </c>
      <c r="AI69" s="1">
        <v>4</v>
      </c>
      <c r="AJ69" s="1">
        <v>3</v>
      </c>
      <c r="AK69" s="1">
        <v>4</v>
      </c>
      <c r="AL69" s="1">
        <v>4</v>
      </c>
      <c r="AM69" s="1">
        <v>3</v>
      </c>
      <c r="AN69" s="1">
        <v>4</v>
      </c>
      <c r="AO69" s="1">
        <v>4</v>
      </c>
      <c r="AP69" s="1">
        <v>3</v>
      </c>
      <c r="AQ69" s="1">
        <v>4</v>
      </c>
      <c r="AR69" s="1">
        <v>4</v>
      </c>
      <c r="AS69" s="1">
        <v>4</v>
      </c>
      <c r="AT69" s="1">
        <v>4</v>
      </c>
      <c r="AU69" s="1">
        <v>4</v>
      </c>
      <c r="AV69" s="1">
        <v>3</v>
      </c>
      <c r="AW69" s="1">
        <v>3</v>
      </c>
      <c r="AX69" s="1">
        <v>3</v>
      </c>
      <c r="AY69" s="1">
        <v>4</v>
      </c>
      <c r="AZ69" s="1">
        <v>4</v>
      </c>
      <c r="BA69" s="1">
        <v>4</v>
      </c>
      <c r="BB69" s="1">
        <v>4</v>
      </c>
      <c r="BC69" s="1">
        <v>4</v>
      </c>
      <c r="BD69" s="1">
        <v>3</v>
      </c>
      <c r="BE69" s="1">
        <v>4</v>
      </c>
      <c r="BF69" s="1">
        <v>4</v>
      </c>
      <c r="BG69" s="1">
        <v>4</v>
      </c>
      <c r="BH69" s="1">
        <v>3</v>
      </c>
      <c r="BI69" s="1">
        <v>4</v>
      </c>
      <c r="BJ69" s="1">
        <v>4</v>
      </c>
      <c r="BK69" s="1">
        <v>4</v>
      </c>
      <c r="BL69" s="1">
        <v>4</v>
      </c>
      <c r="BM69" s="1">
        <v>4</v>
      </c>
      <c r="BN69" s="1">
        <v>4</v>
      </c>
      <c r="BO69" s="1" t="s">
        <v>626</v>
      </c>
      <c r="BP69" s="1" t="s">
        <v>627</v>
      </c>
      <c r="BQ69" s="1" t="s">
        <v>628</v>
      </c>
      <c r="BR69" s="1" t="s">
        <v>629</v>
      </c>
      <c r="BS69" s="1" t="s">
        <v>630</v>
      </c>
      <c r="BT69" s="1" t="s">
        <v>631</v>
      </c>
    </row>
    <row r="70" spans="1:72" ht="12.75" x14ac:dyDescent="0.2">
      <c r="A70" s="2">
        <v>43591.503358668982</v>
      </c>
      <c r="B70" s="1" t="s">
        <v>113</v>
      </c>
      <c r="C70" s="1" t="s">
        <v>84</v>
      </c>
      <c r="D70" s="1" t="s">
        <v>632</v>
      </c>
      <c r="E70" s="1" t="s">
        <v>193</v>
      </c>
      <c r="F70" s="1" t="s">
        <v>552</v>
      </c>
      <c r="G70" s="1" t="s">
        <v>250</v>
      </c>
      <c r="H70" s="1">
        <v>5</v>
      </c>
      <c r="I70" s="1">
        <v>5</v>
      </c>
      <c r="J70" s="1">
        <v>5</v>
      </c>
      <c r="K70" s="1">
        <v>5</v>
      </c>
      <c r="L70" s="1">
        <v>5</v>
      </c>
      <c r="M70" s="1">
        <v>5</v>
      </c>
      <c r="N70" s="1">
        <v>5</v>
      </c>
      <c r="O70" s="1">
        <v>5</v>
      </c>
      <c r="P70" s="1">
        <v>5</v>
      </c>
      <c r="Q70" s="1">
        <v>5</v>
      </c>
      <c r="R70" s="1">
        <v>5</v>
      </c>
      <c r="S70" s="1">
        <v>5</v>
      </c>
      <c r="T70" s="1">
        <v>5</v>
      </c>
      <c r="U70" s="1">
        <v>5</v>
      </c>
      <c r="V70" s="1">
        <v>5</v>
      </c>
      <c r="W70" s="1">
        <v>5</v>
      </c>
      <c r="X70" s="1">
        <v>5</v>
      </c>
      <c r="Y70" s="1">
        <v>5</v>
      </c>
      <c r="Z70" s="1">
        <v>5</v>
      </c>
      <c r="AA70" s="1">
        <v>5</v>
      </c>
      <c r="AB70" s="1">
        <v>5</v>
      </c>
      <c r="AC70" s="1">
        <v>5</v>
      </c>
      <c r="AD70" s="1">
        <v>5</v>
      </c>
      <c r="AE70" s="1">
        <v>5</v>
      </c>
      <c r="AF70" s="1">
        <v>5</v>
      </c>
      <c r="AG70" s="1">
        <v>5</v>
      </c>
      <c r="AH70" s="1">
        <v>5</v>
      </c>
      <c r="AI70" s="1">
        <v>5</v>
      </c>
      <c r="AJ70" s="1">
        <v>5</v>
      </c>
      <c r="AK70" s="1">
        <v>5</v>
      </c>
      <c r="AL70" s="1">
        <v>5</v>
      </c>
      <c r="AM70" s="1">
        <v>5</v>
      </c>
      <c r="AN70" s="1">
        <v>5</v>
      </c>
      <c r="AO70" s="1">
        <v>5</v>
      </c>
      <c r="AP70" s="1">
        <v>5</v>
      </c>
      <c r="AQ70" s="1">
        <v>5</v>
      </c>
      <c r="AR70" s="1">
        <v>5</v>
      </c>
      <c r="AS70" s="1">
        <v>5</v>
      </c>
      <c r="AT70" s="1">
        <v>5</v>
      </c>
      <c r="AU70" s="1">
        <v>5</v>
      </c>
      <c r="AV70" s="1">
        <v>5</v>
      </c>
      <c r="AW70" s="1">
        <v>5</v>
      </c>
      <c r="AX70" s="1">
        <v>5</v>
      </c>
      <c r="AY70" s="1">
        <v>5</v>
      </c>
      <c r="AZ70" s="1">
        <v>5</v>
      </c>
      <c r="BA70" s="1">
        <v>5</v>
      </c>
      <c r="BB70" s="1">
        <v>5</v>
      </c>
      <c r="BC70" s="1">
        <v>5</v>
      </c>
      <c r="BD70" s="1">
        <v>5</v>
      </c>
      <c r="BE70" s="1">
        <v>5</v>
      </c>
      <c r="BF70" s="1">
        <v>5</v>
      </c>
      <c r="BG70" s="1">
        <v>5</v>
      </c>
      <c r="BH70" s="1">
        <v>5</v>
      </c>
      <c r="BI70" s="1">
        <v>5</v>
      </c>
      <c r="BJ70" s="1">
        <v>5</v>
      </c>
      <c r="BK70" s="1">
        <v>5</v>
      </c>
      <c r="BL70" s="1">
        <v>5</v>
      </c>
      <c r="BM70" s="1">
        <v>5</v>
      </c>
      <c r="BN70" s="1">
        <v>5</v>
      </c>
      <c r="BO70" s="1" t="s">
        <v>633</v>
      </c>
      <c r="BP70" s="1" t="s">
        <v>634</v>
      </c>
      <c r="BQ70" s="1" t="s">
        <v>635</v>
      </c>
      <c r="BR70" s="1" t="s">
        <v>636</v>
      </c>
      <c r="BS70" s="1" t="s">
        <v>637</v>
      </c>
      <c r="BT70" s="1" t="s">
        <v>327</v>
      </c>
    </row>
    <row r="71" spans="1:72" ht="12.75" x14ac:dyDescent="0.2">
      <c r="A71" s="2">
        <v>43591.505292928239</v>
      </c>
      <c r="B71" s="1" t="s">
        <v>72</v>
      </c>
      <c r="C71" s="1" t="s">
        <v>136</v>
      </c>
      <c r="D71" s="1" t="s">
        <v>632</v>
      </c>
      <c r="E71" s="1" t="s">
        <v>86</v>
      </c>
      <c r="F71" s="1" t="s">
        <v>552</v>
      </c>
      <c r="G71" s="1" t="s">
        <v>93</v>
      </c>
      <c r="H71" s="1">
        <v>3</v>
      </c>
      <c r="I71" s="1">
        <v>5</v>
      </c>
      <c r="J71" s="1">
        <v>5</v>
      </c>
      <c r="K71" s="1">
        <v>4</v>
      </c>
      <c r="L71" s="1">
        <v>1</v>
      </c>
      <c r="M71" s="1">
        <v>3</v>
      </c>
      <c r="N71" s="1">
        <v>4</v>
      </c>
      <c r="O71" s="1">
        <v>3</v>
      </c>
      <c r="P71" s="1">
        <v>3</v>
      </c>
      <c r="Q71" s="1">
        <v>1</v>
      </c>
      <c r="R71" s="1">
        <v>1</v>
      </c>
      <c r="S71" s="1">
        <v>1</v>
      </c>
      <c r="T71" s="1">
        <v>3</v>
      </c>
      <c r="U71" s="1">
        <v>2</v>
      </c>
      <c r="V71" s="1">
        <v>2</v>
      </c>
      <c r="W71" s="1">
        <v>4</v>
      </c>
      <c r="X71" s="1">
        <v>1</v>
      </c>
      <c r="Y71" s="1">
        <v>1</v>
      </c>
      <c r="Z71" s="1">
        <v>1</v>
      </c>
      <c r="AA71" s="1">
        <v>1</v>
      </c>
      <c r="AB71" s="1">
        <v>1</v>
      </c>
      <c r="AC71" s="1">
        <v>3</v>
      </c>
      <c r="AD71" s="1">
        <v>1</v>
      </c>
      <c r="AE71" s="1">
        <v>3</v>
      </c>
      <c r="AF71" s="1">
        <v>1</v>
      </c>
      <c r="AG71" s="1">
        <v>3</v>
      </c>
      <c r="AH71" s="1">
        <v>2</v>
      </c>
      <c r="AI71" s="1">
        <v>2</v>
      </c>
      <c r="AJ71" s="1">
        <v>2</v>
      </c>
      <c r="AK71" s="1">
        <v>2</v>
      </c>
      <c r="AL71" s="1">
        <v>4</v>
      </c>
      <c r="AM71" s="1">
        <v>2</v>
      </c>
      <c r="AN71" s="1">
        <v>3</v>
      </c>
      <c r="AO71" s="1">
        <v>4</v>
      </c>
      <c r="AP71" s="1">
        <v>3</v>
      </c>
      <c r="AQ71" s="1">
        <v>3</v>
      </c>
      <c r="AR71" s="1">
        <v>4</v>
      </c>
      <c r="AS71" s="1">
        <v>4</v>
      </c>
      <c r="AT71" s="1">
        <v>5</v>
      </c>
      <c r="AU71" s="1">
        <v>5</v>
      </c>
      <c r="AV71" s="1">
        <v>1</v>
      </c>
      <c r="AW71" s="1">
        <v>1</v>
      </c>
      <c r="AX71" s="1">
        <v>5</v>
      </c>
      <c r="AY71" s="1">
        <v>3</v>
      </c>
      <c r="AZ71" s="1">
        <v>1</v>
      </c>
      <c r="BA71" s="1">
        <v>1</v>
      </c>
      <c r="BB71" s="1">
        <v>1</v>
      </c>
      <c r="BC71" s="1">
        <v>3</v>
      </c>
      <c r="BD71" s="1">
        <v>3</v>
      </c>
      <c r="BE71" s="1">
        <v>4</v>
      </c>
      <c r="BF71" s="1">
        <v>1</v>
      </c>
      <c r="BG71" s="1">
        <v>2</v>
      </c>
      <c r="BH71" s="1">
        <v>5</v>
      </c>
      <c r="BI71" s="1">
        <v>5</v>
      </c>
      <c r="BJ71" s="1">
        <v>5</v>
      </c>
      <c r="BK71" s="1">
        <v>1</v>
      </c>
      <c r="BL71" s="1">
        <v>1</v>
      </c>
      <c r="BM71" s="1">
        <v>1</v>
      </c>
      <c r="BN71" s="1">
        <v>1</v>
      </c>
      <c r="BO71" s="1" t="s">
        <v>638</v>
      </c>
      <c r="BP71" s="1" t="s">
        <v>639</v>
      </c>
      <c r="BQ71" s="1" t="s">
        <v>640</v>
      </c>
      <c r="BR71" s="1" t="s">
        <v>641</v>
      </c>
      <c r="BS71" s="1" t="s">
        <v>642</v>
      </c>
      <c r="BT71" s="1" t="s">
        <v>643</v>
      </c>
    </row>
    <row r="72" spans="1:72" ht="12.75" x14ac:dyDescent="0.2">
      <c r="A72" s="2">
        <v>43591.505545879627</v>
      </c>
      <c r="B72" s="1" t="s">
        <v>72</v>
      </c>
      <c r="C72" s="1" t="s">
        <v>84</v>
      </c>
      <c r="D72" s="1" t="s">
        <v>644</v>
      </c>
      <c r="E72" s="1" t="s">
        <v>193</v>
      </c>
      <c r="F72" s="1" t="s">
        <v>552</v>
      </c>
      <c r="G72" s="1" t="s">
        <v>77</v>
      </c>
      <c r="H72" s="1">
        <v>4</v>
      </c>
      <c r="I72" s="1">
        <v>3</v>
      </c>
      <c r="J72" s="1">
        <v>3</v>
      </c>
      <c r="K72" s="1">
        <v>3</v>
      </c>
      <c r="L72" s="1">
        <v>3</v>
      </c>
      <c r="M72" s="1">
        <v>3</v>
      </c>
      <c r="N72" s="1">
        <v>3</v>
      </c>
      <c r="O72" s="1">
        <v>3</v>
      </c>
      <c r="P72" s="1">
        <v>3</v>
      </c>
      <c r="Q72" s="1">
        <v>3</v>
      </c>
      <c r="R72" s="1">
        <v>3</v>
      </c>
      <c r="S72" s="1">
        <v>3</v>
      </c>
      <c r="T72" s="1">
        <v>3</v>
      </c>
      <c r="U72" s="1">
        <v>3</v>
      </c>
      <c r="V72" s="1">
        <v>3</v>
      </c>
      <c r="W72" s="1">
        <v>3</v>
      </c>
      <c r="X72" s="1">
        <v>3</v>
      </c>
      <c r="Y72" s="1">
        <v>2</v>
      </c>
      <c r="Z72" s="1">
        <v>2</v>
      </c>
      <c r="AA72" s="1">
        <v>3</v>
      </c>
      <c r="AB72" s="1">
        <v>3</v>
      </c>
      <c r="AC72" s="1">
        <v>3</v>
      </c>
      <c r="AD72" s="1">
        <v>3</v>
      </c>
      <c r="AE72" s="1">
        <v>2</v>
      </c>
      <c r="AF72" s="1">
        <v>3</v>
      </c>
      <c r="AG72" s="1">
        <v>3</v>
      </c>
      <c r="AH72" s="1">
        <v>3</v>
      </c>
      <c r="AI72" s="1">
        <v>3</v>
      </c>
      <c r="AJ72" s="1">
        <v>3</v>
      </c>
      <c r="AK72" s="1">
        <v>3</v>
      </c>
      <c r="AL72" s="1">
        <v>3</v>
      </c>
      <c r="AM72" s="1">
        <v>3</v>
      </c>
      <c r="AN72" s="1">
        <v>3</v>
      </c>
      <c r="AO72" s="1">
        <v>3</v>
      </c>
      <c r="AP72" s="1">
        <v>3</v>
      </c>
      <c r="AQ72" s="1">
        <v>3</v>
      </c>
      <c r="AR72" s="1">
        <v>3</v>
      </c>
      <c r="AS72" s="1">
        <v>3</v>
      </c>
      <c r="AT72" s="1">
        <v>3</v>
      </c>
      <c r="AU72" s="1">
        <v>3</v>
      </c>
      <c r="AV72" s="1">
        <v>3</v>
      </c>
      <c r="AW72" s="1">
        <v>3</v>
      </c>
      <c r="AX72" s="1">
        <v>4</v>
      </c>
      <c r="AY72" s="1">
        <v>3</v>
      </c>
      <c r="AZ72" s="1">
        <v>3</v>
      </c>
      <c r="BA72" s="1">
        <v>3</v>
      </c>
      <c r="BB72" s="1">
        <v>3</v>
      </c>
      <c r="BC72" s="1">
        <v>3</v>
      </c>
      <c r="BD72" s="1">
        <v>3</v>
      </c>
      <c r="BE72" s="1">
        <v>3</v>
      </c>
      <c r="BF72" s="1">
        <v>3</v>
      </c>
      <c r="BG72" s="1">
        <v>3</v>
      </c>
      <c r="BH72" s="1">
        <v>3</v>
      </c>
      <c r="BI72" s="1">
        <v>3</v>
      </c>
      <c r="BJ72" s="1">
        <v>3</v>
      </c>
      <c r="BK72" s="1">
        <v>3</v>
      </c>
      <c r="BL72" s="1">
        <v>3</v>
      </c>
      <c r="BM72" s="1">
        <v>3</v>
      </c>
      <c r="BN72" s="1">
        <v>3</v>
      </c>
      <c r="BO72" s="1" t="s">
        <v>645</v>
      </c>
      <c r="BP72" s="1" t="s">
        <v>646</v>
      </c>
      <c r="BQ72" s="1" t="s">
        <v>647</v>
      </c>
      <c r="BR72" s="1" t="s">
        <v>648</v>
      </c>
      <c r="BS72" s="1" t="s">
        <v>649</v>
      </c>
      <c r="BT72" s="1" t="s">
        <v>650</v>
      </c>
    </row>
    <row r="73" spans="1:72" ht="12.75" x14ac:dyDescent="0.2">
      <c r="A73" s="2">
        <v>43591.505800636573</v>
      </c>
      <c r="B73" s="1" t="s">
        <v>72</v>
      </c>
      <c r="C73" s="1" t="s">
        <v>84</v>
      </c>
      <c r="D73" s="1" t="s">
        <v>213</v>
      </c>
      <c r="E73" s="1" t="s">
        <v>86</v>
      </c>
      <c r="F73" s="1" t="s">
        <v>552</v>
      </c>
      <c r="G73" s="1" t="s">
        <v>93</v>
      </c>
      <c r="H73" s="1">
        <v>4</v>
      </c>
      <c r="I73" s="1">
        <v>4</v>
      </c>
      <c r="J73" s="1">
        <v>4</v>
      </c>
      <c r="K73" s="1">
        <v>4</v>
      </c>
      <c r="L73" s="1">
        <v>4</v>
      </c>
      <c r="M73" s="1">
        <v>3</v>
      </c>
      <c r="N73" s="1">
        <v>1</v>
      </c>
      <c r="O73" s="1">
        <v>5</v>
      </c>
      <c r="P73" s="1">
        <v>3</v>
      </c>
      <c r="Q73" s="1">
        <v>3</v>
      </c>
      <c r="R73" s="1">
        <v>2</v>
      </c>
      <c r="S73" s="1">
        <v>2</v>
      </c>
      <c r="T73" s="1">
        <v>3</v>
      </c>
      <c r="U73" s="1">
        <v>4</v>
      </c>
      <c r="V73" s="1">
        <v>3</v>
      </c>
      <c r="W73" s="1">
        <v>4</v>
      </c>
      <c r="X73" s="1">
        <v>5</v>
      </c>
      <c r="Y73" s="1">
        <v>2</v>
      </c>
      <c r="Z73" s="1">
        <v>2</v>
      </c>
      <c r="AA73" s="1">
        <v>2</v>
      </c>
      <c r="AB73" s="1">
        <v>3</v>
      </c>
      <c r="AC73" s="1">
        <v>3</v>
      </c>
      <c r="AD73" s="1">
        <v>3</v>
      </c>
      <c r="AE73" s="1">
        <v>5</v>
      </c>
      <c r="AF73" s="1">
        <v>5</v>
      </c>
      <c r="AG73" s="1">
        <v>4</v>
      </c>
      <c r="AH73" s="1">
        <v>2</v>
      </c>
      <c r="AI73" s="1">
        <v>3</v>
      </c>
      <c r="AJ73" s="1">
        <v>4</v>
      </c>
      <c r="AK73" s="1">
        <v>3</v>
      </c>
      <c r="AL73" s="1">
        <v>4</v>
      </c>
      <c r="AM73" s="1">
        <v>5</v>
      </c>
      <c r="AN73" s="1">
        <v>3</v>
      </c>
      <c r="AO73" s="1">
        <v>5</v>
      </c>
      <c r="AP73" s="1">
        <v>3</v>
      </c>
      <c r="AQ73" s="1">
        <v>5</v>
      </c>
      <c r="AR73" s="1">
        <v>4</v>
      </c>
      <c r="AS73" s="1">
        <v>3</v>
      </c>
      <c r="AT73" s="1">
        <v>5</v>
      </c>
      <c r="AU73" s="1">
        <v>5</v>
      </c>
      <c r="AV73" s="1">
        <v>2</v>
      </c>
      <c r="AW73" s="1">
        <v>4</v>
      </c>
      <c r="AX73" s="1">
        <v>5</v>
      </c>
      <c r="AY73" s="1">
        <v>3</v>
      </c>
      <c r="AZ73" s="1">
        <v>3</v>
      </c>
      <c r="BA73" s="1">
        <v>4</v>
      </c>
      <c r="BB73" s="1">
        <v>4</v>
      </c>
      <c r="BC73" s="1">
        <v>4</v>
      </c>
      <c r="BD73" s="1">
        <v>3</v>
      </c>
      <c r="BE73" s="1">
        <v>5</v>
      </c>
      <c r="BF73" s="1">
        <v>3</v>
      </c>
      <c r="BG73" s="1">
        <v>5</v>
      </c>
      <c r="BH73" s="1">
        <v>5</v>
      </c>
      <c r="BI73" s="1">
        <v>4</v>
      </c>
      <c r="BJ73" s="1">
        <v>4</v>
      </c>
      <c r="BK73" s="1">
        <v>5</v>
      </c>
      <c r="BL73" s="1">
        <v>3</v>
      </c>
      <c r="BM73" s="1">
        <v>3</v>
      </c>
      <c r="BN73" s="1">
        <v>5</v>
      </c>
      <c r="BO73" s="1" t="s">
        <v>651</v>
      </c>
      <c r="BP73" s="1" t="s">
        <v>652</v>
      </c>
      <c r="BQ73" s="1" t="s">
        <v>653</v>
      </c>
      <c r="BR73" s="1" t="s">
        <v>654</v>
      </c>
      <c r="BS73" s="1" t="s">
        <v>655</v>
      </c>
      <c r="BT73" s="1" t="s">
        <v>656</v>
      </c>
    </row>
    <row r="74" spans="1:72" ht="12.75" x14ac:dyDescent="0.2">
      <c r="A74" s="2">
        <v>43591.513149317128</v>
      </c>
      <c r="B74" s="1" t="s">
        <v>72</v>
      </c>
      <c r="C74" s="1" t="s">
        <v>84</v>
      </c>
      <c r="D74" s="1" t="s">
        <v>657</v>
      </c>
      <c r="E74" s="1" t="s">
        <v>193</v>
      </c>
      <c r="F74" s="1" t="s">
        <v>552</v>
      </c>
      <c r="G74" s="1" t="s">
        <v>250</v>
      </c>
      <c r="H74" s="1">
        <v>2</v>
      </c>
      <c r="I74" s="1">
        <v>5</v>
      </c>
      <c r="J74" s="1">
        <v>4</v>
      </c>
      <c r="K74" s="1">
        <v>5</v>
      </c>
      <c r="L74" s="1">
        <v>5</v>
      </c>
      <c r="M74" s="1">
        <v>5</v>
      </c>
      <c r="N74" s="1">
        <v>4</v>
      </c>
      <c r="O74" s="1">
        <v>4</v>
      </c>
      <c r="P74" s="1">
        <v>5</v>
      </c>
      <c r="Q74" s="1">
        <v>3</v>
      </c>
      <c r="R74" s="1">
        <v>1</v>
      </c>
      <c r="S74" s="1">
        <v>5</v>
      </c>
      <c r="T74" s="1">
        <v>5</v>
      </c>
      <c r="U74" s="1">
        <v>4</v>
      </c>
      <c r="V74" s="1">
        <v>5</v>
      </c>
      <c r="W74" s="1">
        <v>5</v>
      </c>
      <c r="X74" s="1">
        <v>5</v>
      </c>
      <c r="Y74" s="1">
        <v>1</v>
      </c>
      <c r="Z74" s="1">
        <v>1</v>
      </c>
      <c r="AA74" s="1">
        <v>1</v>
      </c>
      <c r="AB74" s="1">
        <v>4</v>
      </c>
      <c r="AC74" s="1">
        <v>5</v>
      </c>
      <c r="AD74" s="1">
        <v>4</v>
      </c>
      <c r="AE74" s="1">
        <v>5</v>
      </c>
      <c r="AF74" s="1">
        <v>5</v>
      </c>
      <c r="AG74" s="1">
        <v>5</v>
      </c>
      <c r="AH74" s="1">
        <v>5</v>
      </c>
      <c r="AI74" s="1">
        <v>5</v>
      </c>
      <c r="AJ74" s="1">
        <v>5</v>
      </c>
      <c r="AK74" s="1">
        <v>5</v>
      </c>
      <c r="AL74" s="1">
        <v>5</v>
      </c>
      <c r="AM74" s="1">
        <v>5</v>
      </c>
      <c r="AN74" s="1">
        <v>5</v>
      </c>
      <c r="AO74" s="1">
        <v>5</v>
      </c>
      <c r="AP74" s="1">
        <v>3</v>
      </c>
      <c r="AQ74" s="1">
        <v>5</v>
      </c>
      <c r="AR74" s="1">
        <v>5</v>
      </c>
      <c r="AS74" s="1">
        <v>5</v>
      </c>
      <c r="AT74" s="1">
        <v>5</v>
      </c>
      <c r="AU74" s="1">
        <v>5</v>
      </c>
      <c r="AV74" s="1">
        <v>1</v>
      </c>
      <c r="AW74" s="1">
        <v>5</v>
      </c>
      <c r="AX74" s="1">
        <v>5</v>
      </c>
      <c r="AY74" s="1">
        <v>5</v>
      </c>
      <c r="AZ74" s="1">
        <v>1</v>
      </c>
      <c r="BA74" s="1">
        <v>5</v>
      </c>
      <c r="BB74" s="1">
        <v>5</v>
      </c>
      <c r="BC74" s="1">
        <v>5</v>
      </c>
      <c r="BD74" s="1">
        <v>5</v>
      </c>
      <c r="BE74" s="1">
        <v>5</v>
      </c>
      <c r="BF74" s="1">
        <v>2</v>
      </c>
      <c r="BG74" s="1">
        <v>3</v>
      </c>
      <c r="BH74" s="1">
        <v>5</v>
      </c>
      <c r="BI74" s="1">
        <v>5</v>
      </c>
      <c r="BJ74" s="1">
        <v>5</v>
      </c>
      <c r="BK74" s="1">
        <v>5</v>
      </c>
      <c r="BL74" s="1">
        <v>5</v>
      </c>
      <c r="BM74" s="1">
        <v>2</v>
      </c>
      <c r="BN74" s="1">
        <v>4</v>
      </c>
      <c r="BO74" s="1" t="s">
        <v>658</v>
      </c>
      <c r="BP74" s="1" t="s">
        <v>659</v>
      </c>
      <c r="BQ74" s="1" t="s">
        <v>660</v>
      </c>
      <c r="BR74" s="1" t="s">
        <v>661</v>
      </c>
      <c r="BS74" s="1" t="s">
        <v>662</v>
      </c>
      <c r="BT74" s="1" t="s">
        <v>663</v>
      </c>
    </row>
    <row r="75" spans="1:72" ht="12.75" x14ac:dyDescent="0.2">
      <c r="A75" s="2">
        <v>43591.526302465281</v>
      </c>
      <c r="B75" s="1" t="s">
        <v>113</v>
      </c>
      <c r="C75" s="1" t="s">
        <v>84</v>
      </c>
      <c r="D75" s="1" t="s">
        <v>664</v>
      </c>
      <c r="E75" s="1" t="s">
        <v>370</v>
      </c>
      <c r="F75" s="1" t="s">
        <v>552</v>
      </c>
      <c r="G75" s="1" t="s">
        <v>93</v>
      </c>
      <c r="H75" s="1">
        <v>3</v>
      </c>
      <c r="I75" s="1">
        <v>3</v>
      </c>
      <c r="J75" s="1">
        <v>3</v>
      </c>
      <c r="K75" s="1">
        <v>4</v>
      </c>
      <c r="L75" s="1">
        <v>3</v>
      </c>
      <c r="M75" s="1">
        <v>3</v>
      </c>
      <c r="N75" s="1">
        <v>3</v>
      </c>
      <c r="O75" s="1">
        <v>3</v>
      </c>
      <c r="P75" s="1">
        <v>3</v>
      </c>
      <c r="Q75" s="1">
        <v>3</v>
      </c>
      <c r="R75" s="1">
        <v>3</v>
      </c>
      <c r="S75" s="1">
        <v>3</v>
      </c>
      <c r="T75" s="1">
        <v>3</v>
      </c>
      <c r="U75" s="1">
        <v>3</v>
      </c>
      <c r="V75" s="1">
        <v>3</v>
      </c>
      <c r="W75" s="1">
        <v>3</v>
      </c>
      <c r="X75" s="1">
        <v>3</v>
      </c>
      <c r="Y75" s="1">
        <v>3</v>
      </c>
      <c r="Z75" s="1">
        <v>3</v>
      </c>
      <c r="AA75" s="1">
        <v>3</v>
      </c>
      <c r="AB75" s="1">
        <v>3</v>
      </c>
      <c r="AC75" s="1">
        <v>3</v>
      </c>
      <c r="AD75" s="1">
        <v>3</v>
      </c>
      <c r="AE75" s="1">
        <v>3</v>
      </c>
      <c r="AF75" s="1">
        <v>3</v>
      </c>
      <c r="AG75" s="1">
        <v>3</v>
      </c>
      <c r="AH75" s="1">
        <v>3</v>
      </c>
      <c r="AI75" s="1">
        <v>3</v>
      </c>
      <c r="AJ75" s="1">
        <v>3</v>
      </c>
      <c r="AK75" s="1">
        <v>3</v>
      </c>
      <c r="AL75" s="1">
        <v>3</v>
      </c>
      <c r="AM75" s="1">
        <v>3</v>
      </c>
      <c r="AN75" s="1">
        <v>3</v>
      </c>
      <c r="AO75" s="1">
        <v>3</v>
      </c>
      <c r="AP75" s="1">
        <v>4</v>
      </c>
      <c r="AQ75" s="1">
        <v>4</v>
      </c>
      <c r="AR75" s="1">
        <v>4</v>
      </c>
      <c r="AS75" s="1">
        <v>4</v>
      </c>
      <c r="AT75" s="1">
        <v>3</v>
      </c>
      <c r="AU75" s="1">
        <v>3</v>
      </c>
      <c r="AV75" s="1">
        <v>3</v>
      </c>
      <c r="AW75" s="1">
        <v>3</v>
      </c>
      <c r="AX75" s="1">
        <v>4</v>
      </c>
      <c r="AY75" s="1">
        <v>4</v>
      </c>
      <c r="AZ75" s="1">
        <v>4</v>
      </c>
      <c r="BA75" s="1">
        <v>4</v>
      </c>
      <c r="BB75" s="1">
        <v>4</v>
      </c>
      <c r="BC75" s="1">
        <v>5</v>
      </c>
      <c r="BD75" s="1">
        <v>5</v>
      </c>
      <c r="BE75" s="1">
        <v>5</v>
      </c>
      <c r="BF75" s="1">
        <v>5</v>
      </c>
      <c r="BG75" s="1">
        <v>3</v>
      </c>
      <c r="BH75" s="1">
        <v>4</v>
      </c>
      <c r="BI75" s="1">
        <v>5</v>
      </c>
      <c r="BJ75" s="1">
        <v>4</v>
      </c>
      <c r="BK75" s="1">
        <v>3</v>
      </c>
      <c r="BL75" s="1">
        <v>4</v>
      </c>
      <c r="BM75" s="1">
        <v>4</v>
      </c>
      <c r="BN75" s="1">
        <v>4</v>
      </c>
      <c r="BO75" s="1" t="s">
        <v>665</v>
      </c>
      <c r="BP75" s="1" t="s">
        <v>666</v>
      </c>
      <c r="BQ75" s="1" t="s">
        <v>667</v>
      </c>
      <c r="BR75" s="1" t="s">
        <v>668</v>
      </c>
      <c r="BS75" s="1" t="s">
        <v>669</v>
      </c>
      <c r="BT75" s="1" t="s">
        <v>670</v>
      </c>
    </row>
    <row r="76" spans="1:72" ht="12.75" x14ac:dyDescent="0.2">
      <c r="A76" s="2">
        <v>43591.526493159719</v>
      </c>
      <c r="B76" s="1" t="s">
        <v>72</v>
      </c>
      <c r="C76" s="1" t="s">
        <v>84</v>
      </c>
      <c r="D76" s="1" t="s">
        <v>551</v>
      </c>
      <c r="E76" s="1" t="s">
        <v>86</v>
      </c>
      <c r="F76" s="1" t="s">
        <v>552</v>
      </c>
      <c r="G76" s="1" t="s">
        <v>93</v>
      </c>
      <c r="H76" s="1">
        <v>4</v>
      </c>
      <c r="I76" s="1">
        <v>4</v>
      </c>
      <c r="J76" s="1">
        <v>3</v>
      </c>
      <c r="K76" s="1">
        <v>3</v>
      </c>
      <c r="L76" s="1">
        <v>5</v>
      </c>
      <c r="M76" s="1">
        <v>3</v>
      </c>
      <c r="N76" s="1">
        <v>4</v>
      </c>
      <c r="O76" s="1">
        <v>4</v>
      </c>
      <c r="P76" s="1">
        <v>3</v>
      </c>
      <c r="Q76" s="1">
        <v>2</v>
      </c>
      <c r="R76" s="1">
        <v>2</v>
      </c>
      <c r="S76" s="1">
        <v>3</v>
      </c>
      <c r="T76" s="1">
        <v>3</v>
      </c>
      <c r="U76" s="1">
        <v>4</v>
      </c>
      <c r="V76" s="1">
        <v>3</v>
      </c>
      <c r="W76" s="1">
        <v>2</v>
      </c>
      <c r="X76" s="1">
        <v>5</v>
      </c>
      <c r="Y76" s="1">
        <v>1</v>
      </c>
      <c r="Z76" s="1">
        <v>1</v>
      </c>
      <c r="AA76" s="1">
        <v>1</v>
      </c>
      <c r="AB76" s="1">
        <v>3</v>
      </c>
      <c r="AC76" s="1">
        <v>3</v>
      </c>
      <c r="AD76" s="1">
        <v>2</v>
      </c>
      <c r="AE76" s="1">
        <v>3</v>
      </c>
      <c r="AF76" s="1">
        <v>5</v>
      </c>
      <c r="AG76" s="1">
        <v>5</v>
      </c>
      <c r="AH76" s="1">
        <v>5</v>
      </c>
      <c r="AI76" s="1">
        <v>5</v>
      </c>
      <c r="AJ76" s="1">
        <v>4</v>
      </c>
      <c r="AK76" s="1">
        <v>4</v>
      </c>
      <c r="AL76" s="1">
        <v>5</v>
      </c>
      <c r="AM76" s="1">
        <v>4</v>
      </c>
      <c r="AN76" s="1">
        <v>5</v>
      </c>
      <c r="AO76" s="1">
        <v>4</v>
      </c>
      <c r="AP76" s="1">
        <v>5</v>
      </c>
      <c r="AQ76" s="1">
        <v>4</v>
      </c>
      <c r="AR76" s="1">
        <v>4</v>
      </c>
      <c r="AS76" s="1">
        <v>5</v>
      </c>
      <c r="AT76" s="1">
        <v>4</v>
      </c>
      <c r="AU76" s="1">
        <v>1</v>
      </c>
      <c r="AV76" s="1">
        <v>4</v>
      </c>
      <c r="AW76" s="1">
        <v>4</v>
      </c>
      <c r="AX76" s="1">
        <v>5</v>
      </c>
      <c r="AY76" s="1">
        <v>5</v>
      </c>
      <c r="AZ76" s="1">
        <v>4</v>
      </c>
      <c r="BA76" s="1">
        <v>4</v>
      </c>
      <c r="BB76" s="1">
        <v>2</v>
      </c>
      <c r="BC76" s="1">
        <v>1</v>
      </c>
      <c r="BD76" s="1">
        <v>5</v>
      </c>
      <c r="BE76" s="1">
        <v>4</v>
      </c>
      <c r="BF76" s="1">
        <v>5</v>
      </c>
      <c r="BG76" s="1">
        <v>4</v>
      </c>
      <c r="BH76" s="1">
        <v>5</v>
      </c>
      <c r="BI76" s="1">
        <v>4</v>
      </c>
      <c r="BJ76" s="1">
        <v>4</v>
      </c>
      <c r="BK76" s="1">
        <v>5</v>
      </c>
      <c r="BL76" s="1">
        <v>4</v>
      </c>
      <c r="BM76" s="1">
        <v>5</v>
      </c>
      <c r="BN76" s="1">
        <v>4</v>
      </c>
      <c r="BO76" s="1" t="s">
        <v>671</v>
      </c>
      <c r="BP76" s="1" t="s">
        <v>672</v>
      </c>
      <c r="BQ76" s="1" t="s">
        <v>673</v>
      </c>
      <c r="BR76" s="1" t="s">
        <v>674</v>
      </c>
      <c r="BS76" s="1" t="s">
        <v>675</v>
      </c>
      <c r="BT76" s="1" t="s">
        <v>676</v>
      </c>
    </row>
    <row r="77" spans="1:72" ht="12.75" x14ac:dyDescent="0.2">
      <c r="A77" s="2">
        <v>43591.527472858797</v>
      </c>
      <c r="B77" s="1" t="s">
        <v>113</v>
      </c>
      <c r="C77" s="1" t="s">
        <v>84</v>
      </c>
      <c r="D77" s="1" t="s">
        <v>577</v>
      </c>
      <c r="E77" s="1" t="s">
        <v>86</v>
      </c>
      <c r="F77" s="1" t="s">
        <v>552</v>
      </c>
      <c r="G77" s="1" t="s">
        <v>250</v>
      </c>
      <c r="H77" s="1">
        <v>2</v>
      </c>
      <c r="I77" s="1">
        <v>4</v>
      </c>
      <c r="J77" s="1">
        <v>2</v>
      </c>
      <c r="K77" s="1">
        <v>2</v>
      </c>
      <c r="L77" s="1">
        <v>2</v>
      </c>
      <c r="M77" s="1">
        <v>4</v>
      </c>
      <c r="N77" s="1">
        <v>4</v>
      </c>
      <c r="O77" s="1">
        <v>3</v>
      </c>
      <c r="P77" s="1">
        <v>4</v>
      </c>
      <c r="Q77" s="1">
        <v>3</v>
      </c>
      <c r="R77" s="1">
        <v>2</v>
      </c>
      <c r="S77" s="1">
        <v>3</v>
      </c>
      <c r="T77" s="1">
        <v>3</v>
      </c>
      <c r="U77" s="1">
        <v>5</v>
      </c>
      <c r="V77" s="1">
        <v>4</v>
      </c>
      <c r="W77" s="1">
        <v>3</v>
      </c>
      <c r="X77" s="1">
        <v>3</v>
      </c>
      <c r="Y77" s="1">
        <v>3</v>
      </c>
      <c r="Z77" s="1">
        <v>4</v>
      </c>
      <c r="AA77" s="1">
        <v>2</v>
      </c>
      <c r="AB77" s="1">
        <v>2</v>
      </c>
      <c r="AC77" s="1">
        <v>2</v>
      </c>
      <c r="AD77" s="1">
        <v>2</v>
      </c>
      <c r="AE77" s="1">
        <v>2</v>
      </c>
      <c r="AF77" s="1">
        <v>3</v>
      </c>
      <c r="AG77" s="1">
        <v>4</v>
      </c>
      <c r="AH77" s="1">
        <v>4</v>
      </c>
      <c r="AI77" s="1">
        <v>3</v>
      </c>
      <c r="AJ77" s="1">
        <v>2</v>
      </c>
      <c r="AK77" s="1">
        <v>4</v>
      </c>
      <c r="AL77" s="1">
        <v>3</v>
      </c>
      <c r="AM77" s="1">
        <v>2</v>
      </c>
      <c r="AN77" s="1">
        <v>4</v>
      </c>
      <c r="AO77" s="1">
        <v>2</v>
      </c>
      <c r="AP77" s="1">
        <v>2</v>
      </c>
      <c r="AQ77" s="1">
        <v>5</v>
      </c>
      <c r="AR77" s="1">
        <v>3</v>
      </c>
      <c r="AS77" s="1">
        <v>2</v>
      </c>
      <c r="AT77" s="1">
        <v>3</v>
      </c>
      <c r="AU77" s="1">
        <v>3</v>
      </c>
      <c r="AV77" s="1">
        <v>3</v>
      </c>
      <c r="AW77" s="1">
        <v>4</v>
      </c>
      <c r="AX77" s="1">
        <v>3</v>
      </c>
      <c r="AY77" s="1">
        <v>4</v>
      </c>
      <c r="AZ77" s="1">
        <v>3</v>
      </c>
      <c r="BA77" s="1">
        <v>3</v>
      </c>
      <c r="BB77" s="1">
        <v>3</v>
      </c>
      <c r="BC77" s="1">
        <v>3</v>
      </c>
      <c r="BD77" s="1">
        <v>2</v>
      </c>
      <c r="BE77" s="1">
        <v>2</v>
      </c>
      <c r="BF77" s="1">
        <v>3</v>
      </c>
      <c r="BG77" s="1">
        <v>4</v>
      </c>
      <c r="BH77" s="1">
        <v>4</v>
      </c>
      <c r="BI77" s="1">
        <v>3</v>
      </c>
      <c r="BJ77" s="1">
        <v>4</v>
      </c>
      <c r="BK77" s="1">
        <v>4</v>
      </c>
      <c r="BL77" s="1">
        <v>3</v>
      </c>
      <c r="BM77" s="1">
        <v>3</v>
      </c>
      <c r="BN77" s="1">
        <v>4</v>
      </c>
      <c r="BO77" s="1" t="s">
        <v>677</v>
      </c>
      <c r="BP77" s="1" t="s">
        <v>678</v>
      </c>
      <c r="BQ77" s="1" t="s">
        <v>679</v>
      </c>
      <c r="BR77" s="1" t="s">
        <v>680</v>
      </c>
      <c r="BS77" s="1" t="s">
        <v>680</v>
      </c>
      <c r="BT77" s="1" t="s">
        <v>680</v>
      </c>
    </row>
    <row r="78" spans="1:72" ht="12.75" x14ac:dyDescent="0.2">
      <c r="A78" s="2">
        <v>43591.528538842591</v>
      </c>
      <c r="B78" s="1" t="s">
        <v>113</v>
      </c>
      <c r="C78" s="1" t="s">
        <v>84</v>
      </c>
      <c r="D78" s="1" t="s">
        <v>577</v>
      </c>
      <c r="E78" s="1" t="s">
        <v>193</v>
      </c>
      <c r="F78" s="1" t="s">
        <v>552</v>
      </c>
      <c r="G78" s="1" t="s">
        <v>77</v>
      </c>
      <c r="H78" s="1">
        <v>3</v>
      </c>
      <c r="I78" s="1">
        <v>4</v>
      </c>
      <c r="J78" s="1">
        <v>3</v>
      </c>
      <c r="K78" s="1">
        <v>4</v>
      </c>
      <c r="L78" s="1">
        <v>4</v>
      </c>
      <c r="M78" s="1">
        <v>3</v>
      </c>
      <c r="N78" s="1">
        <v>3</v>
      </c>
      <c r="O78" s="1">
        <v>4</v>
      </c>
      <c r="P78" s="1">
        <v>4</v>
      </c>
      <c r="Q78" s="1">
        <v>4</v>
      </c>
      <c r="R78" s="1">
        <v>3</v>
      </c>
      <c r="S78" s="1">
        <v>5</v>
      </c>
      <c r="T78" s="1">
        <v>5</v>
      </c>
      <c r="U78" s="1">
        <v>4</v>
      </c>
      <c r="V78" s="1">
        <v>4</v>
      </c>
      <c r="W78" s="1">
        <v>4</v>
      </c>
      <c r="X78" s="1">
        <v>5</v>
      </c>
      <c r="Y78" s="1">
        <v>1</v>
      </c>
      <c r="Z78" s="1">
        <v>2</v>
      </c>
      <c r="AA78" s="1">
        <v>4</v>
      </c>
      <c r="AB78" s="1">
        <v>4</v>
      </c>
      <c r="AC78" s="1">
        <v>3</v>
      </c>
      <c r="AD78" s="1">
        <v>4</v>
      </c>
      <c r="AE78" s="1">
        <v>5</v>
      </c>
      <c r="AF78" s="1">
        <v>5</v>
      </c>
      <c r="AG78" s="1">
        <v>3</v>
      </c>
      <c r="AH78" s="1">
        <v>5</v>
      </c>
      <c r="AI78" s="1">
        <v>5</v>
      </c>
      <c r="AJ78" s="1">
        <v>5</v>
      </c>
      <c r="AK78" s="1">
        <v>3</v>
      </c>
      <c r="AL78" s="1">
        <v>3</v>
      </c>
      <c r="AM78" s="1">
        <v>3</v>
      </c>
      <c r="AN78" s="1">
        <v>2</v>
      </c>
      <c r="AO78" s="1">
        <v>2</v>
      </c>
      <c r="AP78" s="1">
        <v>1</v>
      </c>
      <c r="AQ78" s="1">
        <v>1</v>
      </c>
      <c r="AR78" s="1">
        <v>4</v>
      </c>
      <c r="AS78" s="1">
        <v>4</v>
      </c>
      <c r="AT78" s="1">
        <v>4</v>
      </c>
      <c r="AU78" s="1">
        <v>4</v>
      </c>
      <c r="AV78" s="1">
        <v>4</v>
      </c>
      <c r="AW78" s="1">
        <v>4</v>
      </c>
      <c r="AX78" s="1">
        <v>4</v>
      </c>
      <c r="AY78" s="1">
        <v>4</v>
      </c>
      <c r="AZ78" s="1">
        <v>4</v>
      </c>
      <c r="BA78" s="1">
        <v>4</v>
      </c>
      <c r="BB78" s="1">
        <v>4</v>
      </c>
      <c r="BC78" s="1">
        <v>4</v>
      </c>
      <c r="BD78" s="1">
        <v>4</v>
      </c>
      <c r="BE78" s="1">
        <v>5</v>
      </c>
      <c r="BF78" s="1">
        <v>3</v>
      </c>
      <c r="BG78" s="1">
        <v>3</v>
      </c>
      <c r="BH78" s="1">
        <v>3</v>
      </c>
      <c r="BI78" s="1">
        <v>5</v>
      </c>
      <c r="BJ78" s="1">
        <v>5</v>
      </c>
      <c r="BK78" s="1">
        <v>2</v>
      </c>
      <c r="BL78" s="1">
        <v>2</v>
      </c>
      <c r="BM78" s="1">
        <v>4</v>
      </c>
      <c r="BN78" s="1">
        <v>4</v>
      </c>
      <c r="BO78" s="1" t="s">
        <v>681</v>
      </c>
      <c r="BP78" s="1" t="s">
        <v>682</v>
      </c>
      <c r="BQ78" s="1" t="s">
        <v>683</v>
      </c>
      <c r="BR78" s="1" t="s">
        <v>684</v>
      </c>
      <c r="BS78" s="1" t="s">
        <v>685</v>
      </c>
      <c r="BT78" s="1" t="s">
        <v>686</v>
      </c>
    </row>
    <row r="79" spans="1:72" ht="12.75" x14ac:dyDescent="0.2">
      <c r="A79" s="2">
        <v>43591.530235462968</v>
      </c>
      <c r="B79" s="1" t="s">
        <v>72</v>
      </c>
      <c r="C79" s="1" t="s">
        <v>84</v>
      </c>
      <c r="D79" s="1" t="s">
        <v>570</v>
      </c>
      <c r="E79" s="1" t="s">
        <v>193</v>
      </c>
      <c r="F79" s="1" t="s">
        <v>552</v>
      </c>
      <c r="G79" s="1" t="s">
        <v>93</v>
      </c>
      <c r="H79" s="1">
        <v>4</v>
      </c>
      <c r="I79" s="1">
        <v>4</v>
      </c>
      <c r="J79" s="1">
        <v>4</v>
      </c>
      <c r="K79" s="1">
        <v>3</v>
      </c>
      <c r="L79" s="1">
        <v>4</v>
      </c>
      <c r="M79" s="1">
        <v>4</v>
      </c>
      <c r="N79" s="1">
        <v>4</v>
      </c>
      <c r="O79" s="1">
        <v>3</v>
      </c>
      <c r="P79" s="1">
        <v>3</v>
      </c>
      <c r="Q79" s="1">
        <v>4</v>
      </c>
      <c r="R79" s="1">
        <v>4</v>
      </c>
      <c r="S79" s="1">
        <v>4</v>
      </c>
      <c r="T79" s="1">
        <v>3</v>
      </c>
      <c r="U79" s="1">
        <v>4</v>
      </c>
      <c r="V79" s="1">
        <v>3</v>
      </c>
      <c r="W79" s="1">
        <v>3</v>
      </c>
      <c r="X79" s="1">
        <v>5</v>
      </c>
      <c r="Y79" s="1">
        <v>3</v>
      </c>
      <c r="Z79" s="1">
        <v>4</v>
      </c>
      <c r="AA79" s="1">
        <v>3</v>
      </c>
      <c r="AB79" s="1">
        <v>4</v>
      </c>
      <c r="AC79" s="1">
        <v>5</v>
      </c>
      <c r="AD79" s="1">
        <v>5</v>
      </c>
      <c r="AE79" s="1">
        <v>5</v>
      </c>
      <c r="AF79" s="1">
        <v>5</v>
      </c>
      <c r="AG79" s="1">
        <v>4</v>
      </c>
      <c r="AH79" s="1">
        <v>5</v>
      </c>
      <c r="AI79" s="1">
        <v>5</v>
      </c>
      <c r="AJ79" s="1">
        <v>5</v>
      </c>
      <c r="AK79" s="1">
        <v>5</v>
      </c>
      <c r="AL79" s="1">
        <v>5</v>
      </c>
      <c r="AM79" s="1">
        <v>5</v>
      </c>
      <c r="AN79" s="1">
        <v>4</v>
      </c>
      <c r="AO79" s="1">
        <v>5</v>
      </c>
      <c r="AP79" s="1">
        <v>4</v>
      </c>
      <c r="AQ79" s="1">
        <v>5</v>
      </c>
      <c r="AR79" s="1">
        <v>5</v>
      </c>
      <c r="AS79" s="1">
        <v>5</v>
      </c>
      <c r="AT79" s="1">
        <v>3</v>
      </c>
      <c r="AU79" s="1">
        <v>4</v>
      </c>
      <c r="AV79" s="1">
        <v>3</v>
      </c>
      <c r="AW79" s="1">
        <v>4</v>
      </c>
      <c r="AX79" s="1">
        <v>5</v>
      </c>
      <c r="AY79" s="1">
        <v>4</v>
      </c>
      <c r="AZ79" s="1">
        <v>4</v>
      </c>
      <c r="BA79" s="1">
        <v>4</v>
      </c>
      <c r="BB79" s="1">
        <v>4</v>
      </c>
      <c r="BC79" s="1">
        <v>3</v>
      </c>
      <c r="BD79" s="1">
        <v>4</v>
      </c>
      <c r="BE79" s="1">
        <v>3</v>
      </c>
      <c r="BF79" s="1">
        <v>4</v>
      </c>
      <c r="BG79" s="1">
        <v>4</v>
      </c>
      <c r="BH79" s="1">
        <v>5</v>
      </c>
      <c r="BI79" s="1">
        <v>5</v>
      </c>
      <c r="BJ79" s="1">
        <v>5</v>
      </c>
      <c r="BK79" s="1">
        <v>5</v>
      </c>
      <c r="BL79" s="1">
        <v>5</v>
      </c>
      <c r="BM79" s="1">
        <v>4</v>
      </c>
      <c r="BN79" s="1">
        <v>5</v>
      </c>
      <c r="BO79" s="1" t="s">
        <v>687</v>
      </c>
      <c r="BP79" s="1" t="s">
        <v>688</v>
      </c>
      <c r="BQ79" s="1" t="s">
        <v>689</v>
      </c>
      <c r="BR79" s="1" t="s">
        <v>690</v>
      </c>
      <c r="BS79" s="1" t="s">
        <v>691</v>
      </c>
      <c r="BT79" s="1" t="s">
        <v>692</v>
      </c>
    </row>
    <row r="80" spans="1:72" ht="12.75" x14ac:dyDescent="0.2">
      <c r="A80" s="2">
        <v>43591.530737129629</v>
      </c>
      <c r="B80" s="1" t="s">
        <v>113</v>
      </c>
      <c r="C80" s="1" t="s">
        <v>84</v>
      </c>
      <c r="D80" s="1" t="s">
        <v>551</v>
      </c>
      <c r="E80" s="1" t="s">
        <v>86</v>
      </c>
      <c r="F80" s="1" t="s">
        <v>552</v>
      </c>
      <c r="G80" s="1" t="s">
        <v>77</v>
      </c>
      <c r="H80" s="1">
        <v>3</v>
      </c>
      <c r="I80" s="1">
        <v>1</v>
      </c>
      <c r="J80" s="1">
        <v>1</v>
      </c>
      <c r="K80" s="1">
        <v>1</v>
      </c>
      <c r="L80" s="1">
        <v>1</v>
      </c>
      <c r="M80" s="1">
        <v>1</v>
      </c>
      <c r="N80" s="1">
        <v>1</v>
      </c>
      <c r="O80" s="1">
        <v>1</v>
      </c>
      <c r="P80" s="1">
        <v>1</v>
      </c>
      <c r="Q80" s="1">
        <v>1</v>
      </c>
      <c r="R80" s="1">
        <v>1</v>
      </c>
      <c r="S80" s="1">
        <v>2</v>
      </c>
      <c r="T80" s="1">
        <v>1</v>
      </c>
      <c r="U80" s="1">
        <v>1</v>
      </c>
      <c r="V80" s="1">
        <v>1</v>
      </c>
      <c r="W80" s="1">
        <v>3</v>
      </c>
      <c r="X80" s="1">
        <v>5</v>
      </c>
      <c r="Y80" s="1">
        <v>1</v>
      </c>
      <c r="Z80" s="1">
        <v>1</v>
      </c>
      <c r="AA80" s="1">
        <v>5</v>
      </c>
      <c r="AB80" s="1">
        <v>3</v>
      </c>
      <c r="AC80" s="1">
        <v>1</v>
      </c>
      <c r="AD80" s="1">
        <v>3</v>
      </c>
      <c r="AE80" s="1">
        <v>1</v>
      </c>
      <c r="AF80" s="1">
        <v>5</v>
      </c>
      <c r="AG80" s="1">
        <v>4</v>
      </c>
      <c r="AH80" s="1">
        <v>3</v>
      </c>
      <c r="AI80" s="1">
        <v>3</v>
      </c>
      <c r="AJ80" s="1">
        <v>3</v>
      </c>
      <c r="AK80" s="1">
        <v>1</v>
      </c>
      <c r="AL80" s="1">
        <v>5</v>
      </c>
      <c r="AM80" s="1">
        <v>2</v>
      </c>
      <c r="AN80" s="1">
        <v>4</v>
      </c>
      <c r="AO80" s="1">
        <v>4</v>
      </c>
      <c r="AP80" s="1">
        <v>4</v>
      </c>
      <c r="AQ80" s="1">
        <v>5</v>
      </c>
      <c r="AR80" s="1">
        <v>1</v>
      </c>
      <c r="AS80" s="1">
        <v>5</v>
      </c>
      <c r="AT80" s="1">
        <v>1</v>
      </c>
      <c r="AU80" s="1">
        <v>4</v>
      </c>
      <c r="AV80" s="1">
        <v>5</v>
      </c>
      <c r="AW80" s="1">
        <v>5</v>
      </c>
      <c r="AX80" s="1">
        <v>5</v>
      </c>
      <c r="AY80" s="1">
        <v>5</v>
      </c>
      <c r="AZ80" s="1">
        <v>5</v>
      </c>
      <c r="BA80" s="1">
        <v>2</v>
      </c>
      <c r="BB80" s="1">
        <v>2</v>
      </c>
      <c r="BC80" s="1">
        <v>2</v>
      </c>
      <c r="BD80" s="1">
        <v>2</v>
      </c>
      <c r="BE80" s="1">
        <v>1</v>
      </c>
      <c r="BF80" s="1">
        <v>4</v>
      </c>
      <c r="BG80" s="1">
        <v>3</v>
      </c>
      <c r="BH80" s="1">
        <v>5</v>
      </c>
      <c r="BI80" s="1">
        <v>2</v>
      </c>
      <c r="BJ80" s="1">
        <v>5</v>
      </c>
      <c r="BK80" s="1">
        <v>5</v>
      </c>
      <c r="BL80" s="1">
        <v>5</v>
      </c>
      <c r="BM80" s="1">
        <v>5</v>
      </c>
      <c r="BN80" s="1">
        <v>5</v>
      </c>
      <c r="BO80" s="1" t="s">
        <v>693</v>
      </c>
      <c r="BP80" s="1" t="s">
        <v>694</v>
      </c>
      <c r="BQ80" s="1" t="s">
        <v>695</v>
      </c>
      <c r="BR80" s="1" t="s">
        <v>696</v>
      </c>
      <c r="BS80" s="1" t="s">
        <v>697</v>
      </c>
      <c r="BT80" s="1" t="s">
        <v>698</v>
      </c>
    </row>
    <row r="81" spans="1:72" ht="12.75" x14ac:dyDescent="0.2">
      <c r="A81" s="2">
        <v>43591.531677523148</v>
      </c>
      <c r="B81" s="1" t="s">
        <v>72</v>
      </c>
      <c r="C81" s="1" t="s">
        <v>84</v>
      </c>
      <c r="D81" s="1" t="s">
        <v>577</v>
      </c>
      <c r="E81" s="1" t="s">
        <v>193</v>
      </c>
      <c r="F81" s="1" t="s">
        <v>552</v>
      </c>
      <c r="G81" s="1" t="s">
        <v>106</v>
      </c>
      <c r="H81" s="1">
        <v>3</v>
      </c>
      <c r="I81" s="1">
        <v>4</v>
      </c>
      <c r="J81" s="1">
        <v>4</v>
      </c>
      <c r="K81" s="1">
        <v>4</v>
      </c>
      <c r="L81" s="1">
        <v>4</v>
      </c>
      <c r="M81" s="1">
        <v>4</v>
      </c>
      <c r="N81" s="1">
        <v>3</v>
      </c>
      <c r="O81" s="1">
        <v>5</v>
      </c>
      <c r="P81" s="1">
        <v>4</v>
      </c>
      <c r="Q81" s="1">
        <v>4</v>
      </c>
      <c r="R81" s="1">
        <v>2</v>
      </c>
      <c r="S81" s="1">
        <v>3</v>
      </c>
      <c r="T81" s="1">
        <v>3</v>
      </c>
      <c r="U81" s="1">
        <v>4</v>
      </c>
      <c r="V81" s="1">
        <v>4</v>
      </c>
      <c r="W81" s="1">
        <v>4</v>
      </c>
      <c r="X81" s="1">
        <v>4</v>
      </c>
      <c r="Y81" s="1">
        <v>4</v>
      </c>
      <c r="Z81" s="1">
        <v>4</v>
      </c>
      <c r="AA81" s="1">
        <v>4</v>
      </c>
      <c r="AB81" s="1">
        <v>4</v>
      </c>
      <c r="AC81" s="1">
        <v>4</v>
      </c>
      <c r="AD81" s="1">
        <v>4</v>
      </c>
      <c r="AE81" s="1">
        <v>5</v>
      </c>
      <c r="AF81" s="1">
        <v>5</v>
      </c>
      <c r="AG81" s="1">
        <v>5</v>
      </c>
      <c r="AH81" s="1">
        <v>5</v>
      </c>
      <c r="AI81" s="1">
        <v>5</v>
      </c>
      <c r="AJ81" s="1">
        <v>5</v>
      </c>
      <c r="AK81" s="1">
        <v>5</v>
      </c>
      <c r="AL81" s="1">
        <v>5</v>
      </c>
      <c r="AM81" s="1">
        <v>5</v>
      </c>
      <c r="AN81" s="1">
        <v>5</v>
      </c>
      <c r="AO81" s="1">
        <v>5</v>
      </c>
      <c r="AP81" s="1">
        <v>4</v>
      </c>
      <c r="AQ81" s="1">
        <v>4</v>
      </c>
      <c r="AR81" s="1">
        <v>5</v>
      </c>
      <c r="AS81" s="1">
        <v>4</v>
      </c>
      <c r="AT81" s="1">
        <v>4</v>
      </c>
      <c r="AU81" s="1">
        <v>4</v>
      </c>
      <c r="AV81" s="1">
        <v>3</v>
      </c>
      <c r="AW81" s="1">
        <v>5</v>
      </c>
      <c r="AX81" s="1">
        <v>5</v>
      </c>
      <c r="AY81" s="1">
        <v>5</v>
      </c>
      <c r="AZ81" s="1">
        <v>5</v>
      </c>
      <c r="BA81" s="1">
        <v>3</v>
      </c>
      <c r="BB81" s="1">
        <v>4</v>
      </c>
      <c r="BC81" s="1">
        <v>4</v>
      </c>
      <c r="BD81" s="1">
        <v>5</v>
      </c>
      <c r="BE81" s="1">
        <v>5</v>
      </c>
      <c r="BF81" s="1">
        <v>4</v>
      </c>
      <c r="BG81" s="1">
        <v>5</v>
      </c>
      <c r="BH81" s="1">
        <v>5</v>
      </c>
      <c r="BI81" s="1">
        <v>4</v>
      </c>
      <c r="BJ81" s="1">
        <v>4</v>
      </c>
      <c r="BK81" s="1">
        <v>4</v>
      </c>
      <c r="BL81" s="1">
        <v>5</v>
      </c>
      <c r="BM81" s="1">
        <v>5</v>
      </c>
      <c r="BN81" s="1">
        <v>4</v>
      </c>
      <c r="BO81" s="1" t="s">
        <v>699</v>
      </c>
      <c r="BP81" s="1" t="s">
        <v>700</v>
      </c>
      <c r="BQ81" s="1" t="s">
        <v>701</v>
      </c>
      <c r="BR81" s="1" t="s">
        <v>327</v>
      </c>
      <c r="BS81" s="1" t="s">
        <v>327</v>
      </c>
      <c r="BT81" s="1" t="s">
        <v>702</v>
      </c>
    </row>
    <row r="82" spans="1:72" ht="12.75" x14ac:dyDescent="0.2">
      <c r="A82" s="2">
        <v>43591.532086747684</v>
      </c>
      <c r="B82" s="1" t="s">
        <v>72</v>
      </c>
      <c r="C82" s="1" t="s">
        <v>84</v>
      </c>
      <c r="D82" s="1" t="s">
        <v>551</v>
      </c>
      <c r="E82" s="1" t="s">
        <v>75</v>
      </c>
      <c r="F82" s="1" t="s">
        <v>552</v>
      </c>
      <c r="G82" s="1" t="s">
        <v>93</v>
      </c>
      <c r="H82" s="1">
        <v>4</v>
      </c>
      <c r="I82" s="1">
        <v>4</v>
      </c>
      <c r="J82" s="1">
        <v>5</v>
      </c>
      <c r="K82" s="1">
        <v>4</v>
      </c>
      <c r="L82" s="1">
        <v>4</v>
      </c>
      <c r="M82" s="1">
        <v>4</v>
      </c>
      <c r="N82" s="1">
        <v>4</v>
      </c>
      <c r="O82" s="1">
        <v>3</v>
      </c>
      <c r="P82" s="1">
        <v>3</v>
      </c>
      <c r="Q82" s="1">
        <v>2</v>
      </c>
      <c r="R82" s="1">
        <v>2</v>
      </c>
      <c r="S82" s="1">
        <v>1</v>
      </c>
      <c r="T82" s="1">
        <v>4</v>
      </c>
      <c r="U82" s="1">
        <v>4</v>
      </c>
      <c r="V82" s="1">
        <v>3</v>
      </c>
      <c r="W82" s="1">
        <v>5</v>
      </c>
      <c r="X82" s="1">
        <v>3</v>
      </c>
      <c r="Y82" s="1">
        <v>2</v>
      </c>
      <c r="Z82" s="1">
        <v>4</v>
      </c>
      <c r="AA82" s="1">
        <v>3</v>
      </c>
      <c r="AB82" s="1">
        <v>3</v>
      </c>
      <c r="AC82" s="1">
        <v>2</v>
      </c>
      <c r="AD82" s="1">
        <v>2</v>
      </c>
      <c r="AE82" s="1">
        <v>4</v>
      </c>
      <c r="AF82" s="1">
        <v>3</v>
      </c>
      <c r="AG82" s="1">
        <v>2</v>
      </c>
      <c r="AH82" s="1">
        <v>4</v>
      </c>
      <c r="AI82" s="1">
        <v>4</v>
      </c>
      <c r="AJ82" s="1">
        <v>3</v>
      </c>
      <c r="AK82" s="1">
        <v>3</v>
      </c>
      <c r="AL82" s="1">
        <v>4</v>
      </c>
      <c r="AM82" s="1">
        <v>4</v>
      </c>
      <c r="AN82" s="1">
        <v>4</v>
      </c>
      <c r="AO82" s="1">
        <v>4</v>
      </c>
      <c r="AP82" s="1">
        <v>2</v>
      </c>
      <c r="AQ82" s="1">
        <v>3</v>
      </c>
      <c r="AR82" s="1">
        <v>4</v>
      </c>
      <c r="AS82" s="1">
        <v>5</v>
      </c>
      <c r="AT82" s="1">
        <v>3</v>
      </c>
      <c r="AU82" s="1">
        <v>4</v>
      </c>
      <c r="AV82" s="1">
        <v>5</v>
      </c>
      <c r="AW82" s="1">
        <v>4</v>
      </c>
      <c r="AX82" s="1">
        <v>5</v>
      </c>
      <c r="AY82" s="1">
        <v>5</v>
      </c>
      <c r="AZ82" s="1">
        <v>5</v>
      </c>
      <c r="BA82" s="1">
        <v>4</v>
      </c>
      <c r="BB82" s="1">
        <v>4</v>
      </c>
      <c r="BC82" s="1">
        <v>4</v>
      </c>
      <c r="BD82" s="1">
        <v>4</v>
      </c>
      <c r="BE82" s="1">
        <v>3</v>
      </c>
      <c r="BF82" s="1">
        <v>1</v>
      </c>
      <c r="BG82" s="1">
        <v>4</v>
      </c>
      <c r="BH82" s="1">
        <v>5</v>
      </c>
      <c r="BI82" s="1">
        <v>5</v>
      </c>
      <c r="BJ82" s="1">
        <v>3</v>
      </c>
      <c r="BK82" s="1">
        <v>4</v>
      </c>
      <c r="BL82" s="1">
        <v>4</v>
      </c>
      <c r="BM82" s="1">
        <v>3</v>
      </c>
      <c r="BN82" s="1">
        <v>4</v>
      </c>
      <c r="BO82" s="1" t="s">
        <v>703</v>
      </c>
      <c r="BP82" s="1" t="s">
        <v>704</v>
      </c>
      <c r="BQ82" s="1" t="s">
        <v>705</v>
      </c>
      <c r="BR82" s="1" t="s">
        <v>706</v>
      </c>
      <c r="BS82" s="1" t="s">
        <v>707</v>
      </c>
      <c r="BT82" s="1" t="s">
        <v>708</v>
      </c>
    </row>
    <row r="83" spans="1:72" ht="12.75" x14ac:dyDescent="0.2">
      <c r="A83" s="2">
        <v>43591.532600972219</v>
      </c>
      <c r="B83" s="1" t="s">
        <v>113</v>
      </c>
      <c r="C83" s="1" t="s">
        <v>84</v>
      </c>
      <c r="D83" s="1" t="s">
        <v>657</v>
      </c>
      <c r="E83" s="1" t="s">
        <v>193</v>
      </c>
      <c r="F83" s="1" t="s">
        <v>552</v>
      </c>
      <c r="G83" s="1" t="s">
        <v>77</v>
      </c>
      <c r="H83" s="1">
        <v>2</v>
      </c>
      <c r="I83" s="1">
        <v>4</v>
      </c>
      <c r="J83" s="1">
        <v>4</v>
      </c>
      <c r="K83" s="1">
        <v>5</v>
      </c>
      <c r="L83" s="1">
        <v>5</v>
      </c>
      <c r="M83" s="1">
        <v>5</v>
      </c>
      <c r="N83" s="1">
        <v>5</v>
      </c>
      <c r="O83" s="1">
        <v>5</v>
      </c>
      <c r="P83" s="1">
        <v>5</v>
      </c>
      <c r="Q83" s="1">
        <v>5</v>
      </c>
      <c r="R83" s="1">
        <v>4</v>
      </c>
      <c r="S83" s="1">
        <v>4</v>
      </c>
      <c r="T83" s="1">
        <v>4</v>
      </c>
      <c r="U83" s="1">
        <v>4</v>
      </c>
      <c r="V83" s="1">
        <v>3</v>
      </c>
      <c r="W83" s="1">
        <v>2</v>
      </c>
      <c r="X83" s="1">
        <v>1</v>
      </c>
      <c r="Y83" s="1">
        <v>2</v>
      </c>
      <c r="Z83" s="1">
        <v>3</v>
      </c>
      <c r="AA83" s="1">
        <v>3</v>
      </c>
      <c r="AB83" s="1">
        <v>3</v>
      </c>
      <c r="AC83" s="1">
        <v>3</v>
      </c>
      <c r="AD83" s="1">
        <v>3</v>
      </c>
      <c r="AE83" s="1">
        <v>3</v>
      </c>
      <c r="AF83" s="1">
        <v>3</v>
      </c>
      <c r="AG83" s="1">
        <v>3</v>
      </c>
      <c r="AH83" s="1">
        <v>3</v>
      </c>
      <c r="AI83" s="1">
        <v>3</v>
      </c>
      <c r="AJ83" s="1">
        <v>3</v>
      </c>
      <c r="AK83" s="1">
        <v>4</v>
      </c>
      <c r="AL83" s="1">
        <v>4</v>
      </c>
      <c r="AM83" s="1">
        <v>4</v>
      </c>
      <c r="AN83" s="1">
        <v>4</v>
      </c>
      <c r="AO83" s="1">
        <v>3</v>
      </c>
      <c r="AP83" s="1">
        <v>4</v>
      </c>
      <c r="AQ83" s="1">
        <v>5</v>
      </c>
      <c r="AR83" s="1">
        <v>3</v>
      </c>
      <c r="AS83" s="1">
        <v>3</v>
      </c>
      <c r="AT83" s="1">
        <v>3</v>
      </c>
      <c r="AU83" s="1">
        <v>1</v>
      </c>
      <c r="AV83" s="1">
        <v>1</v>
      </c>
      <c r="AW83" s="1">
        <v>1</v>
      </c>
      <c r="AX83" s="1">
        <v>1</v>
      </c>
      <c r="AY83" s="1">
        <v>5</v>
      </c>
      <c r="AZ83" s="1">
        <v>5</v>
      </c>
      <c r="BA83" s="1">
        <v>4</v>
      </c>
      <c r="BB83" s="1">
        <v>3</v>
      </c>
      <c r="BC83" s="1">
        <v>3</v>
      </c>
      <c r="BD83" s="1">
        <v>3</v>
      </c>
      <c r="BE83" s="1">
        <v>3</v>
      </c>
      <c r="BF83" s="1">
        <v>3</v>
      </c>
      <c r="BG83" s="1">
        <v>3</v>
      </c>
      <c r="BH83" s="1">
        <v>3</v>
      </c>
      <c r="BI83" s="1">
        <v>3</v>
      </c>
      <c r="BJ83" s="1">
        <v>3</v>
      </c>
      <c r="BK83" s="1">
        <v>3</v>
      </c>
      <c r="BL83" s="1">
        <v>3</v>
      </c>
      <c r="BM83" s="1">
        <v>3</v>
      </c>
      <c r="BN83" s="1">
        <v>3</v>
      </c>
      <c r="BO83" s="1" t="s">
        <v>138</v>
      </c>
      <c r="BP83" s="1" t="s">
        <v>195</v>
      </c>
      <c r="BQ83" s="1" t="s">
        <v>709</v>
      </c>
      <c r="BR83" s="1" t="s">
        <v>710</v>
      </c>
      <c r="BS83" s="1" t="s">
        <v>711</v>
      </c>
      <c r="BT83" s="1" t="s">
        <v>327</v>
      </c>
    </row>
    <row r="84" spans="1:72" ht="12.75" x14ac:dyDescent="0.2">
      <c r="A84" s="2">
        <v>43591.532653101851</v>
      </c>
      <c r="B84" s="1" t="s">
        <v>72</v>
      </c>
      <c r="C84" s="1" t="s">
        <v>84</v>
      </c>
      <c r="D84" s="1" t="s">
        <v>570</v>
      </c>
      <c r="E84" s="1" t="s">
        <v>193</v>
      </c>
      <c r="F84" s="1" t="s">
        <v>552</v>
      </c>
      <c r="G84" s="1" t="s">
        <v>106</v>
      </c>
      <c r="H84" s="1">
        <v>3</v>
      </c>
      <c r="I84" s="1">
        <v>4</v>
      </c>
      <c r="J84" s="1">
        <v>2</v>
      </c>
      <c r="K84" s="1">
        <v>3</v>
      </c>
      <c r="L84" s="1">
        <v>3</v>
      </c>
      <c r="M84" s="1">
        <v>3</v>
      </c>
      <c r="N84" s="1">
        <v>3</v>
      </c>
      <c r="O84" s="1">
        <v>3</v>
      </c>
      <c r="P84" s="1">
        <v>3</v>
      </c>
      <c r="Q84" s="1">
        <v>3</v>
      </c>
      <c r="R84" s="1">
        <v>3</v>
      </c>
      <c r="S84" s="1">
        <v>3</v>
      </c>
      <c r="T84" s="1">
        <v>2</v>
      </c>
      <c r="U84" s="1">
        <v>2</v>
      </c>
      <c r="V84" s="1">
        <v>4</v>
      </c>
      <c r="W84" s="1">
        <v>5</v>
      </c>
      <c r="X84" s="1">
        <v>5</v>
      </c>
      <c r="Y84" s="1">
        <v>2</v>
      </c>
      <c r="Z84" s="1">
        <v>4</v>
      </c>
      <c r="AA84" s="1">
        <v>3</v>
      </c>
      <c r="AB84" s="1">
        <v>3</v>
      </c>
      <c r="AC84" s="1">
        <v>2</v>
      </c>
      <c r="AD84" s="1">
        <v>1</v>
      </c>
      <c r="AE84" s="1">
        <v>1</v>
      </c>
      <c r="AF84" s="1">
        <v>5</v>
      </c>
      <c r="AG84" s="1">
        <v>5</v>
      </c>
      <c r="AH84" s="1">
        <v>5</v>
      </c>
      <c r="AI84" s="1">
        <v>5</v>
      </c>
      <c r="AJ84" s="1">
        <v>5</v>
      </c>
      <c r="AK84" s="1">
        <v>3</v>
      </c>
      <c r="AL84" s="1">
        <v>3</v>
      </c>
      <c r="AM84" s="1">
        <v>2</v>
      </c>
      <c r="AN84" s="1">
        <v>1</v>
      </c>
      <c r="AO84" s="1">
        <v>5</v>
      </c>
      <c r="AP84" s="1">
        <v>1</v>
      </c>
      <c r="AQ84" s="1">
        <v>5</v>
      </c>
      <c r="AR84" s="1">
        <v>1</v>
      </c>
      <c r="AS84" s="1">
        <v>3</v>
      </c>
      <c r="AT84" s="1">
        <v>1</v>
      </c>
      <c r="AU84" s="1">
        <v>5</v>
      </c>
      <c r="AV84" s="1">
        <v>4</v>
      </c>
      <c r="AW84" s="1">
        <v>5</v>
      </c>
      <c r="AX84" s="1">
        <v>4</v>
      </c>
      <c r="AY84" s="1">
        <v>3</v>
      </c>
      <c r="AZ84" s="1">
        <v>3</v>
      </c>
      <c r="BA84" s="1">
        <v>1</v>
      </c>
      <c r="BB84" s="1">
        <v>2</v>
      </c>
      <c r="BC84" s="1">
        <v>5</v>
      </c>
      <c r="BD84" s="1">
        <v>2</v>
      </c>
      <c r="BE84" s="1">
        <v>5</v>
      </c>
      <c r="BF84" s="1">
        <v>5</v>
      </c>
      <c r="BG84" s="1">
        <v>5</v>
      </c>
      <c r="BH84" s="1">
        <v>3</v>
      </c>
      <c r="BI84" s="1">
        <v>5</v>
      </c>
      <c r="BJ84" s="1">
        <v>2</v>
      </c>
      <c r="BK84" s="1">
        <v>3</v>
      </c>
      <c r="BL84" s="1">
        <v>3</v>
      </c>
      <c r="BM84" s="1">
        <v>5</v>
      </c>
      <c r="BN84" s="1">
        <v>3</v>
      </c>
      <c r="BO84" s="1" t="s">
        <v>712</v>
      </c>
      <c r="BP84" s="1" t="s">
        <v>713</v>
      </c>
      <c r="BQ84" s="1" t="s">
        <v>714</v>
      </c>
      <c r="BR84" s="1" t="s">
        <v>713</v>
      </c>
      <c r="BS84" s="1" t="s">
        <v>713</v>
      </c>
      <c r="BT84" s="1" t="s">
        <v>713</v>
      </c>
    </row>
    <row r="85" spans="1:72" ht="12.75" x14ac:dyDescent="0.2">
      <c r="A85" s="2">
        <v>43591.534339201389</v>
      </c>
      <c r="B85" s="1" t="s">
        <v>72</v>
      </c>
      <c r="C85" s="1" t="s">
        <v>84</v>
      </c>
      <c r="D85" s="1" t="s">
        <v>715</v>
      </c>
      <c r="E85" s="1" t="s">
        <v>193</v>
      </c>
      <c r="F85" s="1" t="s">
        <v>552</v>
      </c>
      <c r="G85" s="1" t="s">
        <v>93</v>
      </c>
      <c r="H85" s="1">
        <v>4</v>
      </c>
      <c r="I85" s="1">
        <v>4</v>
      </c>
      <c r="J85" s="1">
        <v>3</v>
      </c>
      <c r="K85" s="1">
        <v>4</v>
      </c>
      <c r="L85" s="1">
        <v>4</v>
      </c>
      <c r="M85" s="1">
        <v>4</v>
      </c>
      <c r="N85" s="1">
        <v>2</v>
      </c>
      <c r="O85" s="1">
        <v>3</v>
      </c>
      <c r="P85" s="1">
        <v>3</v>
      </c>
      <c r="Q85" s="1">
        <v>3</v>
      </c>
      <c r="R85" s="1">
        <v>3</v>
      </c>
      <c r="S85" s="1">
        <v>4</v>
      </c>
      <c r="T85" s="1">
        <v>3</v>
      </c>
      <c r="U85" s="1">
        <v>3</v>
      </c>
      <c r="V85" s="1">
        <v>4</v>
      </c>
      <c r="W85" s="1">
        <v>4</v>
      </c>
      <c r="X85" s="1">
        <v>4</v>
      </c>
      <c r="Y85" s="1">
        <v>3</v>
      </c>
      <c r="Z85" s="1">
        <v>4</v>
      </c>
      <c r="AA85" s="1">
        <v>3</v>
      </c>
      <c r="AB85" s="1">
        <v>3</v>
      </c>
      <c r="AC85" s="1">
        <v>3</v>
      </c>
      <c r="AD85" s="1">
        <v>4</v>
      </c>
      <c r="AE85" s="1">
        <v>4</v>
      </c>
      <c r="AF85" s="1">
        <v>4</v>
      </c>
      <c r="AG85" s="1">
        <v>4</v>
      </c>
      <c r="AH85" s="1">
        <v>4</v>
      </c>
      <c r="AI85" s="1">
        <v>4</v>
      </c>
      <c r="AJ85" s="1">
        <v>4</v>
      </c>
      <c r="AK85" s="1">
        <v>4</v>
      </c>
      <c r="AL85" s="1">
        <v>4</v>
      </c>
      <c r="AM85" s="1">
        <v>4</v>
      </c>
      <c r="AN85" s="1">
        <v>4</v>
      </c>
      <c r="AO85" s="1">
        <v>4</v>
      </c>
      <c r="AP85" s="1">
        <v>3</v>
      </c>
      <c r="AQ85" s="1">
        <v>4</v>
      </c>
      <c r="AR85" s="1">
        <v>4</v>
      </c>
      <c r="AS85" s="1">
        <v>4</v>
      </c>
      <c r="AT85" s="1">
        <v>4</v>
      </c>
      <c r="AU85" s="1">
        <v>4</v>
      </c>
      <c r="AV85" s="1">
        <v>3</v>
      </c>
      <c r="AW85" s="1">
        <v>4</v>
      </c>
      <c r="AX85" s="1">
        <v>4</v>
      </c>
      <c r="AY85" s="1">
        <v>4</v>
      </c>
      <c r="AZ85" s="1">
        <v>4</v>
      </c>
      <c r="BA85" s="1">
        <v>4</v>
      </c>
      <c r="BB85" s="1">
        <v>4</v>
      </c>
      <c r="BC85" s="1">
        <v>3</v>
      </c>
      <c r="BD85" s="1">
        <v>4</v>
      </c>
      <c r="BE85" s="1">
        <v>4</v>
      </c>
      <c r="BF85" s="1">
        <v>4</v>
      </c>
      <c r="BG85" s="1">
        <v>4</v>
      </c>
      <c r="BH85" s="1">
        <v>4</v>
      </c>
      <c r="BI85" s="1">
        <v>4</v>
      </c>
      <c r="BJ85" s="1">
        <v>4</v>
      </c>
      <c r="BK85" s="1">
        <v>4</v>
      </c>
      <c r="BL85" s="1">
        <v>4</v>
      </c>
      <c r="BM85" s="1">
        <v>4</v>
      </c>
      <c r="BN85" s="1">
        <v>4</v>
      </c>
      <c r="BO85" s="1" t="s">
        <v>716</v>
      </c>
      <c r="BP85" s="1" t="s">
        <v>717</v>
      </c>
      <c r="BQ85" s="1" t="s">
        <v>718</v>
      </c>
      <c r="BR85" s="1" t="s">
        <v>719</v>
      </c>
      <c r="BS85" s="1" t="s">
        <v>720</v>
      </c>
      <c r="BT85" s="1" t="s">
        <v>721</v>
      </c>
    </row>
    <row r="86" spans="1:72" ht="12.75" x14ac:dyDescent="0.2">
      <c r="A86" s="2">
        <v>43591.534445011574</v>
      </c>
      <c r="B86" s="1" t="s">
        <v>113</v>
      </c>
      <c r="C86" s="1" t="s">
        <v>84</v>
      </c>
      <c r="D86" s="1" t="s">
        <v>644</v>
      </c>
      <c r="E86" s="1" t="s">
        <v>193</v>
      </c>
      <c r="F86" s="1" t="s">
        <v>552</v>
      </c>
      <c r="G86" s="1" t="s">
        <v>106</v>
      </c>
      <c r="H86" s="1">
        <v>2</v>
      </c>
      <c r="I86" s="1">
        <v>3</v>
      </c>
      <c r="J86" s="1">
        <v>3</v>
      </c>
      <c r="K86" s="1">
        <v>2</v>
      </c>
      <c r="L86" s="1">
        <v>4</v>
      </c>
      <c r="M86" s="1">
        <v>3</v>
      </c>
      <c r="N86" s="1">
        <v>3</v>
      </c>
      <c r="O86" s="1">
        <v>3</v>
      </c>
      <c r="P86" s="1">
        <v>2</v>
      </c>
      <c r="Q86" s="1">
        <v>3</v>
      </c>
      <c r="R86" s="1">
        <v>3</v>
      </c>
      <c r="S86" s="1">
        <v>3</v>
      </c>
      <c r="T86" s="1">
        <v>2</v>
      </c>
      <c r="U86" s="1">
        <v>3</v>
      </c>
      <c r="V86" s="1">
        <v>4</v>
      </c>
      <c r="W86" s="1">
        <v>4</v>
      </c>
      <c r="X86" s="1">
        <v>1</v>
      </c>
      <c r="Y86" s="1">
        <v>2</v>
      </c>
      <c r="Z86" s="1">
        <v>1</v>
      </c>
      <c r="AA86" s="1">
        <v>1</v>
      </c>
      <c r="AB86" s="1">
        <v>2</v>
      </c>
      <c r="AC86" s="1">
        <v>3</v>
      </c>
      <c r="AD86" s="1">
        <v>3</v>
      </c>
      <c r="AE86" s="1">
        <v>4</v>
      </c>
      <c r="AF86" s="1">
        <v>4</v>
      </c>
      <c r="AG86" s="1">
        <v>4</v>
      </c>
      <c r="AH86" s="1">
        <v>4</v>
      </c>
      <c r="AI86" s="1">
        <v>3</v>
      </c>
      <c r="AJ86" s="1">
        <v>3</v>
      </c>
      <c r="AK86" s="1">
        <v>4</v>
      </c>
      <c r="AL86" s="1">
        <v>4</v>
      </c>
      <c r="AM86" s="1">
        <v>3</v>
      </c>
      <c r="AN86" s="1">
        <v>4</v>
      </c>
      <c r="AO86" s="1">
        <v>3</v>
      </c>
      <c r="AP86" s="1">
        <v>3</v>
      </c>
      <c r="AQ86" s="1">
        <v>4</v>
      </c>
      <c r="AR86" s="1">
        <v>4</v>
      </c>
      <c r="AS86" s="1">
        <v>4</v>
      </c>
      <c r="AT86" s="1">
        <v>4</v>
      </c>
      <c r="AU86" s="1">
        <v>4</v>
      </c>
      <c r="AV86" s="1">
        <v>3</v>
      </c>
      <c r="AW86" s="1">
        <v>4</v>
      </c>
      <c r="AX86" s="1">
        <v>4</v>
      </c>
      <c r="AY86" s="1">
        <v>4</v>
      </c>
      <c r="AZ86" s="1">
        <v>3</v>
      </c>
      <c r="BA86" s="1">
        <v>4</v>
      </c>
      <c r="BB86" s="1">
        <v>4</v>
      </c>
      <c r="BC86" s="1">
        <v>4</v>
      </c>
      <c r="BD86" s="1">
        <v>4</v>
      </c>
      <c r="BE86" s="1">
        <v>3</v>
      </c>
      <c r="BF86" s="1">
        <v>4</v>
      </c>
      <c r="BG86" s="1">
        <v>4</v>
      </c>
      <c r="BH86" s="1">
        <v>4</v>
      </c>
      <c r="BI86" s="1">
        <v>5</v>
      </c>
      <c r="BJ86" s="1">
        <v>3</v>
      </c>
      <c r="BK86" s="1">
        <v>3</v>
      </c>
      <c r="BL86" s="1">
        <v>3</v>
      </c>
      <c r="BM86" s="1">
        <v>3</v>
      </c>
      <c r="BN86" s="1">
        <v>3</v>
      </c>
      <c r="BO86" s="1" t="s">
        <v>722</v>
      </c>
      <c r="BP86" s="1" t="s">
        <v>723</v>
      </c>
      <c r="BQ86" s="1" t="s">
        <v>724</v>
      </c>
      <c r="BR86" s="1" t="s">
        <v>725</v>
      </c>
      <c r="BS86" s="1" t="s">
        <v>713</v>
      </c>
      <c r="BT86" s="1" t="s">
        <v>713</v>
      </c>
    </row>
    <row r="87" spans="1:72" ht="12.75" x14ac:dyDescent="0.2">
      <c r="A87" s="2">
        <v>43591.53546561343</v>
      </c>
      <c r="B87" s="1" t="s">
        <v>72</v>
      </c>
      <c r="C87" s="1" t="s">
        <v>84</v>
      </c>
      <c r="D87" s="1" t="s">
        <v>644</v>
      </c>
      <c r="E87" s="1" t="s">
        <v>75</v>
      </c>
      <c r="F87" s="1" t="s">
        <v>552</v>
      </c>
      <c r="G87" s="1" t="s">
        <v>123</v>
      </c>
      <c r="H87" s="1">
        <v>2</v>
      </c>
      <c r="I87" s="1">
        <v>4</v>
      </c>
      <c r="J87" s="1">
        <v>2</v>
      </c>
      <c r="K87" s="1">
        <v>5</v>
      </c>
      <c r="L87" s="1">
        <v>5</v>
      </c>
      <c r="M87" s="1">
        <v>4</v>
      </c>
      <c r="N87" s="1">
        <v>4</v>
      </c>
      <c r="O87" s="1">
        <v>4</v>
      </c>
      <c r="P87" s="1">
        <v>4</v>
      </c>
      <c r="Q87" s="1">
        <v>4</v>
      </c>
      <c r="R87" s="1">
        <v>2</v>
      </c>
      <c r="S87" s="1">
        <v>1</v>
      </c>
      <c r="T87" s="1">
        <v>1</v>
      </c>
      <c r="U87" s="1">
        <v>4</v>
      </c>
      <c r="V87" s="1">
        <v>4</v>
      </c>
      <c r="W87" s="1">
        <v>5</v>
      </c>
      <c r="X87" s="1">
        <v>5</v>
      </c>
      <c r="Y87" s="1">
        <v>1</v>
      </c>
      <c r="Z87" s="1">
        <v>1</v>
      </c>
      <c r="AA87" s="1">
        <v>1</v>
      </c>
      <c r="AB87" s="1">
        <v>1</v>
      </c>
      <c r="AC87" s="1">
        <v>4</v>
      </c>
      <c r="AD87" s="1">
        <v>1</v>
      </c>
      <c r="AE87" s="1">
        <v>4</v>
      </c>
      <c r="AF87" s="1">
        <v>4</v>
      </c>
      <c r="AG87" s="1">
        <v>4</v>
      </c>
      <c r="AH87" s="1">
        <v>4</v>
      </c>
      <c r="AI87" s="1">
        <v>4</v>
      </c>
      <c r="AJ87" s="1">
        <v>4</v>
      </c>
      <c r="AK87" s="1">
        <v>4</v>
      </c>
      <c r="AL87" s="1">
        <v>4</v>
      </c>
      <c r="AM87" s="1">
        <v>5</v>
      </c>
      <c r="AN87" s="1">
        <v>5</v>
      </c>
      <c r="AO87" s="1">
        <v>5</v>
      </c>
      <c r="AP87" s="1">
        <v>5</v>
      </c>
      <c r="AQ87" s="1">
        <v>5</v>
      </c>
      <c r="AR87" s="1">
        <v>5</v>
      </c>
      <c r="AS87" s="1">
        <v>5</v>
      </c>
      <c r="AT87" s="1">
        <v>5</v>
      </c>
      <c r="AU87" s="1">
        <v>5</v>
      </c>
      <c r="AV87" s="1">
        <v>3</v>
      </c>
      <c r="AW87" s="1">
        <v>3</v>
      </c>
      <c r="AX87" s="1">
        <v>5</v>
      </c>
      <c r="AY87" s="1">
        <v>5</v>
      </c>
      <c r="AZ87" s="1">
        <v>3</v>
      </c>
      <c r="BA87" s="1">
        <v>4</v>
      </c>
      <c r="BB87" s="1">
        <v>4</v>
      </c>
      <c r="BC87" s="1">
        <v>4</v>
      </c>
      <c r="BD87" s="1">
        <v>4</v>
      </c>
      <c r="BE87" s="1">
        <v>4</v>
      </c>
      <c r="BF87" s="1">
        <v>4</v>
      </c>
      <c r="BG87" s="1">
        <v>4</v>
      </c>
      <c r="BH87" s="1">
        <v>4</v>
      </c>
      <c r="BI87" s="1">
        <v>4</v>
      </c>
      <c r="BJ87" s="1">
        <v>4</v>
      </c>
      <c r="BK87" s="1">
        <v>4</v>
      </c>
      <c r="BL87" s="1">
        <v>4</v>
      </c>
      <c r="BM87" s="1">
        <v>4</v>
      </c>
      <c r="BN87" s="1">
        <v>4</v>
      </c>
      <c r="BO87" s="1" t="s">
        <v>726</v>
      </c>
      <c r="BP87" s="1" t="s">
        <v>727</v>
      </c>
      <c r="BQ87" s="1" t="s">
        <v>728</v>
      </c>
      <c r="BR87" s="1" t="s">
        <v>729</v>
      </c>
      <c r="BS87" s="1" t="s">
        <v>730</v>
      </c>
      <c r="BT87" s="1" t="s">
        <v>731</v>
      </c>
    </row>
    <row r="88" spans="1:72" ht="12.75" x14ac:dyDescent="0.2">
      <c r="A88" s="2">
        <v>43591.536710763889</v>
      </c>
      <c r="B88" s="1" t="s">
        <v>113</v>
      </c>
      <c r="C88" s="1" t="s">
        <v>84</v>
      </c>
      <c r="D88" s="1" t="s">
        <v>732</v>
      </c>
      <c r="E88" s="1" t="s">
        <v>86</v>
      </c>
      <c r="F88" s="1" t="s">
        <v>552</v>
      </c>
      <c r="G88" s="1" t="s">
        <v>123</v>
      </c>
      <c r="H88" s="1">
        <v>3</v>
      </c>
      <c r="I88" s="1">
        <v>4</v>
      </c>
      <c r="J88" s="1">
        <v>2</v>
      </c>
      <c r="K88" s="1">
        <v>1</v>
      </c>
      <c r="L88" s="1">
        <v>3</v>
      </c>
      <c r="M88" s="1">
        <v>2</v>
      </c>
      <c r="N88" s="1">
        <v>3</v>
      </c>
      <c r="O88" s="1">
        <v>3</v>
      </c>
      <c r="P88" s="1">
        <v>3</v>
      </c>
      <c r="Q88" s="1">
        <v>3</v>
      </c>
      <c r="R88" s="1">
        <v>2</v>
      </c>
      <c r="S88" s="1">
        <v>1</v>
      </c>
      <c r="T88" s="1">
        <v>1</v>
      </c>
      <c r="U88" s="1">
        <v>3</v>
      </c>
      <c r="V88" s="1">
        <v>3</v>
      </c>
      <c r="W88" s="1">
        <v>3</v>
      </c>
      <c r="X88" s="1">
        <v>3</v>
      </c>
      <c r="Y88" s="1">
        <v>1</v>
      </c>
      <c r="Z88" s="1">
        <v>1</v>
      </c>
      <c r="AA88" s="1">
        <v>1</v>
      </c>
      <c r="AB88" s="1">
        <v>2</v>
      </c>
      <c r="AC88" s="1">
        <v>2</v>
      </c>
      <c r="AD88" s="1">
        <v>1</v>
      </c>
      <c r="AE88" s="1">
        <v>3</v>
      </c>
      <c r="AF88" s="1">
        <v>3</v>
      </c>
      <c r="AG88" s="1">
        <v>3</v>
      </c>
      <c r="AH88" s="1">
        <v>4</v>
      </c>
      <c r="AI88" s="1">
        <v>2</v>
      </c>
      <c r="AJ88" s="1">
        <v>4</v>
      </c>
      <c r="AK88" s="1">
        <v>4</v>
      </c>
      <c r="AL88" s="1">
        <v>4</v>
      </c>
      <c r="AM88" s="1">
        <v>3</v>
      </c>
      <c r="AN88" s="1">
        <v>4</v>
      </c>
      <c r="AO88" s="1">
        <v>2</v>
      </c>
      <c r="AP88" s="1">
        <v>1</v>
      </c>
      <c r="AQ88" s="1">
        <v>3</v>
      </c>
      <c r="AR88" s="1">
        <v>3</v>
      </c>
      <c r="AS88" s="1">
        <v>4</v>
      </c>
      <c r="AT88" s="1">
        <v>4</v>
      </c>
      <c r="AU88" s="1">
        <v>3</v>
      </c>
      <c r="AV88" s="1">
        <v>4</v>
      </c>
      <c r="AW88" s="1">
        <v>4</v>
      </c>
      <c r="AX88" s="1">
        <v>4</v>
      </c>
      <c r="AY88" s="1">
        <v>3</v>
      </c>
      <c r="AZ88" s="1">
        <v>5</v>
      </c>
      <c r="BA88" s="1">
        <v>1</v>
      </c>
      <c r="BB88" s="1">
        <v>1</v>
      </c>
      <c r="BC88" s="1">
        <v>2</v>
      </c>
      <c r="BD88" s="1">
        <v>2</v>
      </c>
      <c r="BE88" s="1">
        <v>1</v>
      </c>
      <c r="BF88" s="1">
        <v>1</v>
      </c>
      <c r="BG88" s="1">
        <v>2</v>
      </c>
      <c r="BH88" s="1">
        <v>1</v>
      </c>
      <c r="BI88" s="1">
        <v>3</v>
      </c>
      <c r="BJ88" s="1">
        <v>2</v>
      </c>
      <c r="BK88" s="1">
        <v>3</v>
      </c>
      <c r="BL88" s="1">
        <v>3</v>
      </c>
      <c r="BM88" s="1">
        <v>3</v>
      </c>
      <c r="BN88" s="1">
        <v>3</v>
      </c>
      <c r="BO88" s="1" t="s">
        <v>733</v>
      </c>
      <c r="BP88" s="1" t="s">
        <v>734</v>
      </c>
      <c r="BQ88" s="1" t="s">
        <v>735</v>
      </c>
      <c r="BR88" s="1" t="s">
        <v>736</v>
      </c>
      <c r="BS88" s="1" t="s">
        <v>737</v>
      </c>
      <c r="BT88" s="1" t="s">
        <v>738</v>
      </c>
    </row>
    <row r="89" spans="1:72" ht="12.75" x14ac:dyDescent="0.2">
      <c r="A89" s="2">
        <v>43591.537011979162</v>
      </c>
      <c r="B89" s="1" t="s">
        <v>72</v>
      </c>
      <c r="C89" s="1" t="s">
        <v>84</v>
      </c>
      <c r="D89" s="1" t="s">
        <v>664</v>
      </c>
      <c r="E89" s="1" t="s">
        <v>200</v>
      </c>
      <c r="F89" s="1" t="s">
        <v>552</v>
      </c>
      <c r="G89" s="1" t="s">
        <v>123</v>
      </c>
      <c r="H89" s="1">
        <v>2</v>
      </c>
      <c r="I89" s="1">
        <v>3</v>
      </c>
      <c r="J89" s="1">
        <v>2</v>
      </c>
      <c r="K89" s="1">
        <v>2</v>
      </c>
      <c r="L89" s="1">
        <v>2</v>
      </c>
      <c r="M89" s="1">
        <v>3</v>
      </c>
      <c r="N89" s="1">
        <v>3</v>
      </c>
      <c r="O89" s="1">
        <v>3</v>
      </c>
      <c r="P89" s="1">
        <v>2</v>
      </c>
      <c r="Q89" s="1">
        <v>3</v>
      </c>
      <c r="R89" s="1">
        <v>3</v>
      </c>
      <c r="S89" s="1">
        <v>3</v>
      </c>
      <c r="T89" s="1">
        <v>3</v>
      </c>
      <c r="U89" s="1">
        <v>2</v>
      </c>
      <c r="V89" s="1">
        <v>2</v>
      </c>
      <c r="W89" s="1">
        <v>3</v>
      </c>
      <c r="X89" s="1">
        <v>5</v>
      </c>
      <c r="Y89" s="1">
        <v>2</v>
      </c>
      <c r="Z89" s="1">
        <v>3</v>
      </c>
      <c r="AA89" s="1">
        <v>3</v>
      </c>
      <c r="AB89" s="1">
        <v>2</v>
      </c>
      <c r="AC89" s="1">
        <v>3</v>
      </c>
      <c r="AD89" s="1">
        <v>2</v>
      </c>
      <c r="AE89" s="1">
        <v>4</v>
      </c>
      <c r="AF89" s="1">
        <v>3</v>
      </c>
      <c r="AG89" s="1">
        <v>3</v>
      </c>
      <c r="AH89" s="1">
        <v>2</v>
      </c>
      <c r="AI89" s="1">
        <v>2</v>
      </c>
      <c r="AJ89" s="1">
        <v>4</v>
      </c>
      <c r="AK89" s="1">
        <v>3</v>
      </c>
      <c r="AL89" s="1">
        <v>4</v>
      </c>
      <c r="AM89" s="1">
        <v>4</v>
      </c>
      <c r="AN89" s="1">
        <v>4</v>
      </c>
      <c r="AO89" s="1">
        <v>4</v>
      </c>
      <c r="AP89" s="1">
        <v>3</v>
      </c>
      <c r="AQ89" s="1">
        <v>5</v>
      </c>
      <c r="AR89" s="1">
        <v>3</v>
      </c>
      <c r="AS89" s="1">
        <v>2</v>
      </c>
      <c r="AT89" s="1">
        <v>4</v>
      </c>
      <c r="AU89" s="1">
        <v>2</v>
      </c>
      <c r="AV89" s="1">
        <v>2</v>
      </c>
      <c r="AW89" s="1">
        <v>3</v>
      </c>
      <c r="AX89" s="1">
        <v>4</v>
      </c>
      <c r="AY89" s="1">
        <v>2</v>
      </c>
      <c r="AZ89" s="1">
        <v>2</v>
      </c>
      <c r="BA89" s="1">
        <v>3</v>
      </c>
      <c r="BB89" s="1">
        <v>3</v>
      </c>
      <c r="BC89" s="1">
        <v>3</v>
      </c>
      <c r="BD89" s="1">
        <v>3</v>
      </c>
      <c r="BE89" s="1">
        <v>3</v>
      </c>
      <c r="BF89" s="1">
        <v>3</v>
      </c>
      <c r="BG89" s="1">
        <v>4</v>
      </c>
      <c r="BH89" s="1">
        <v>3</v>
      </c>
      <c r="BI89" s="1">
        <v>2</v>
      </c>
      <c r="BJ89" s="1">
        <v>4</v>
      </c>
      <c r="BK89" s="1">
        <v>2</v>
      </c>
      <c r="BL89" s="1">
        <v>4</v>
      </c>
      <c r="BM89" s="1">
        <v>2</v>
      </c>
      <c r="BN89" s="1">
        <v>3</v>
      </c>
      <c r="BO89" s="1" t="s">
        <v>744</v>
      </c>
      <c r="BP89" s="1" t="s">
        <v>745</v>
      </c>
      <c r="BQ89" s="1" t="s">
        <v>746</v>
      </c>
      <c r="BR89" s="1" t="s">
        <v>747</v>
      </c>
      <c r="BS89" s="1" t="s">
        <v>748</v>
      </c>
      <c r="BT89" s="1" t="s">
        <v>749</v>
      </c>
    </row>
    <row r="90" spans="1:72" ht="12.75" x14ac:dyDescent="0.2">
      <c r="A90" s="2">
        <v>43591.537349027778</v>
      </c>
      <c r="B90" s="1" t="s">
        <v>72</v>
      </c>
      <c r="C90" s="1" t="s">
        <v>84</v>
      </c>
      <c r="D90" s="1" t="s">
        <v>551</v>
      </c>
      <c r="E90" s="1" t="s">
        <v>75</v>
      </c>
      <c r="F90" s="1" t="s">
        <v>552</v>
      </c>
      <c r="G90" s="1" t="s">
        <v>123</v>
      </c>
      <c r="H90" s="1">
        <v>3</v>
      </c>
      <c r="I90" s="1">
        <v>4</v>
      </c>
      <c r="J90" s="1">
        <v>5</v>
      </c>
      <c r="K90" s="1">
        <v>4</v>
      </c>
      <c r="L90" s="1">
        <v>3</v>
      </c>
      <c r="M90" s="1">
        <v>5</v>
      </c>
      <c r="N90" s="1">
        <v>4</v>
      </c>
      <c r="O90" s="1">
        <v>5</v>
      </c>
      <c r="P90" s="1">
        <v>2</v>
      </c>
      <c r="Q90" s="1">
        <v>3</v>
      </c>
      <c r="R90" s="1">
        <v>1</v>
      </c>
      <c r="S90" s="1">
        <v>3</v>
      </c>
      <c r="T90" s="1">
        <v>2</v>
      </c>
      <c r="U90" s="1">
        <v>2</v>
      </c>
      <c r="V90" s="1">
        <v>3</v>
      </c>
      <c r="W90" s="1">
        <v>2</v>
      </c>
      <c r="X90" s="1">
        <v>1</v>
      </c>
      <c r="Y90" s="1">
        <v>1</v>
      </c>
      <c r="Z90" s="1">
        <v>1</v>
      </c>
      <c r="AA90" s="1">
        <v>1</v>
      </c>
      <c r="AB90" s="1">
        <v>1</v>
      </c>
      <c r="AC90" s="1">
        <v>1</v>
      </c>
      <c r="AD90" s="1">
        <v>1</v>
      </c>
      <c r="AE90" s="1">
        <v>1</v>
      </c>
      <c r="AF90" s="1">
        <v>1</v>
      </c>
      <c r="AG90" s="1">
        <v>1</v>
      </c>
      <c r="AH90" s="1">
        <v>1</v>
      </c>
      <c r="AI90" s="1">
        <v>1</v>
      </c>
      <c r="AJ90" s="1">
        <v>1</v>
      </c>
      <c r="AK90" s="1">
        <v>1</v>
      </c>
      <c r="AL90" s="1">
        <v>1</v>
      </c>
      <c r="AM90" s="1">
        <v>1</v>
      </c>
      <c r="AN90" s="1">
        <v>1</v>
      </c>
      <c r="AO90" s="1">
        <v>1</v>
      </c>
      <c r="AP90" s="1">
        <v>1</v>
      </c>
      <c r="AQ90" s="1">
        <v>1</v>
      </c>
      <c r="AR90" s="1">
        <v>1</v>
      </c>
      <c r="AS90" s="1">
        <v>1</v>
      </c>
      <c r="AT90" s="1">
        <v>1</v>
      </c>
      <c r="AU90" s="1">
        <v>1</v>
      </c>
      <c r="AV90" s="1">
        <v>1</v>
      </c>
      <c r="AW90" s="1">
        <v>1</v>
      </c>
      <c r="AX90" s="1">
        <v>1</v>
      </c>
      <c r="AY90" s="1">
        <v>1</v>
      </c>
      <c r="AZ90" s="1">
        <v>1</v>
      </c>
      <c r="BA90" s="1">
        <v>1</v>
      </c>
      <c r="BB90" s="1">
        <v>2</v>
      </c>
      <c r="BC90" s="1">
        <v>3</v>
      </c>
      <c r="BD90" s="1">
        <v>2</v>
      </c>
      <c r="BE90" s="1">
        <v>2</v>
      </c>
      <c r="BF90" s="1">
        <v>5</v>
      </c>
      <c r="BG90" s="1">
        <v>4</v>
      </c>
      <c r="BH90" s="1">
        <v>4</v>
      </c>
      <c r="BI90" s="1">
        <v>3</v>
      </c>
      <c r="BJ90" s="1">
        <v>3</v>
      </c>
      <c r="BK90" s="1">
        <v>3</v>
      </c>
      <c r="BL90" s="1">
        <v>3</v>
      </c>
      <c r="BM90" s="1">
        <v>4</v>
      </c>
      <c r="BN90" s="1">
        <v>2</v>
      </c>
      <c r="BO90" s="1" t="s">
        <v>750</v>
      </c>
      <c r="BP90" s="1" t="s">
        <v>751</v>
      </c>
      <c r="BQ90" s="1" t="s">
        <v>327</v>
      </c>
      <c r="BR90" s="1" t="s">
        <v>752</v>
      </c>
      <c r="BS90" s="1" t="s">
        <v>753</v>
      </c>
      <c r="BT90" s="1" t="s">
        <v>754</v>
      </c>
    </row>
    <row r="91" spans="1:72" ht="12.75" x14ac:dyDescent="0.2">
      <c r="A91" s="2">
        <v>43591.537480254628</v>
      </c>
      <c r="B91" s="1" t="s">
        <v>72</v>
      </c>
      <c r="C91" s="1" t="s">
        <v>84</v>
      </c>
      <c r="D91" s="1" t="s">
        <v>559</v>
      </c>
      <c r="E91" s="1" t="s">
        <v>75</v>
      </c>
      <c r="F91" s="1" t="s">
        <v>552</v>
      </c>
      <c r="G91" s="1" t="s">
        <v>77</v>
      </c>
      <c r="H91" s="1">
        <v>3</v>
      </c>
      <c r="I91" s="1">
        <v>3</v>
      </c>
      <c r="J91" s="1">
        <v>3</v>
      </c>
      <c r="K91" s="1">
        <v>3</v>
      </c>
      <c r="L91" s="1">
        <v>3</v>
      </c>
      <c r="M91" s="1">
        <v>3</v>
      </c>
      <c r="N91" s="1">
        <v>3</v>
      </c>
      <c r="O91" s="1">
        <v>3</v>
      </c>
      <c r="P91" s="1">
        <v>3</v>
      </c>
      <c r="Q91" s="1">
        <v>3</v>
      </c>
      <c r="R91" s="1">
        <v>3</v>
      </c>
      <c r="S91" s="1">
        <v>3</v>
      </c>
      <c r="T91" s="1">
        <v>3</v>
      </c>
      <c r="U91" s="1">
        <v>3</v>
      </c>
      <c r="V91" s="1">
        <v>3</v>
      </c>
      <c r="W91" s="1">
        <v>4</v>
      </c>
      <c r="X91" s="1">
        <v>5</v>
      </c>
      <c r="Y91" s="1">
        <v>1</v>
      </c>
      <c r="Z91" s="1">
        <v>1</v>
      </c>
      <c r="AA91" s="1">
        <v>1</v>
      </c>
      <c r="AB91" s="1">
        <v>3</v>
      </c>
      <c r="AC91" s="1">
        <v>3</v>
      </c>
      <c r="AD91" s="1">
        <v>3</v>
      </c>
      <c r="AE91" s="1">
        <v>3</v>
      </c>
      <c r="AF91" s="1">
        <v>3</v>
      </c>
      <c r="AG91" s="1">
        <v>3</v>
      </c>
      <c r="AH91" s="1">
        <v>3</v>
      </c>
      <c r="AI91" s="1">
        <v>3</v>
      </c>
      <c r="AJ91" s="1">
        <v>3</v>
      </c>
      <c r="AK91" s="1">
        <v>3</v>
      </c>
      <c r="AL91" s="1">
        <v>3</v>
      </c>
      <c r="AM91" s="1">
        <v>4</v>
      </c>
      <c r="AN91" s="1">
        <v>3</v>
      </c>
      <c r="AO91" s="1">
        <v>4</v>
      </c>
      <c r="AP91" s="1">
        <v>2</v>
      </c>
      <c r="AQ91" s="1">
        <v>4</v>
      </c>
      <c r="AR91" s="1">
        <v>3</v>
      </c>
      <c r="AS91" s="1">
        <v>3</v>
      </c>
      <c r="AT91" s="1">
        <v>4</v>
      </c>
      <c r="AU91" s="1">
        <v>3</v>
      </c>
      <c r="AV91" s="1">
        <v>3</v>
      </c>
      <c r="AW91" s="1">
        <v>3</v>
      </c>
      <c r="AX91" s="1">
        <v>3</v>
      </c>
      <c r="AY91" s="1">
        <v>3</v>
      </c>
      <c r="AZ91" s="1">
        <v>3</v>
      </c>
      <c r="BA91" s="1">
        <v>3</v>
      </c>
      <c r="BB91" s="1">
        <v>3</v>
      </c>
      <c r="BC91" s="1">
        <v>3</v>
      </c>
      <c r="BD91" s="1">
        <v>3</v>
      </c>
      <c r="BE91" s="1">
        <v>3</v>
      </c>
      <c r="BF91" s="1">
        <v>3</v>
      </c>
      <c r="BG91" s="1">
        <v>3</v>
      </c>
      <c r="BH91" s="1">
        <v>3</v>
      </c>
      <c r="BI91" s="1">
        <v>3</v>
      </c>
      <c r="BJ91" s="1">
        <v>3</v>
      </c>
      <c r="BK91" s="1">
        <v>3</v>
      </c>
      <c r="BL91" s="1">
        <v>3</v>
      </c>
      <c r="BM91" s="1">
        <v>3</v>
      </c>
      <c r="BN91" s="1">
        <v>3</v>
      </c>
      <c r="BO91" s="1" t="s">
        <v>755</v>
      </c>
      <c r="BP91" s="1" t="s">
        <v>756</v>
      </c>
      <c r="BQ91" s="1" t="s">
        <v>757</v>
      </c>
      <c r="BR91" s="1" t="s">
        <v>758</v>
      </c>
      <c r="BS91" s="1" t="s">
        <v>759</v>
      </c>
      <c r="BT91" s="1" t="s">
        <v>760</v>
      </c>
    </row>
    <row r="92" spans="1:72" ht="12.75" x14ac:dyDescent="0.2">
      <c r="A92" s="2">
        <v>43591.537835462965</v>
      </c>
      <c r="B92" s="1" t="s">
        <v>113</v>
      </c>
      <c r="C92" s="1" t="s">
        <v>84</v>
      </c>
      <c r="D92" s="1" t="s">
        <v>559</v>
      </c>
      <c r="E92" s="1" t="s">
        <v>86</v>
      </c>
      <c r="F92" s="1" t="s">
        <v>552</v>
      </c>
      <c r="G92" s="1" t="s">
        <v>93</v>
      </c>
      <c r="H92" s="1">
        <v>4</v>
      </c>
      <c r="I92" s="1">
        <v>4</v>
      </c>
      <c r="J92" s="1">
        <v>4</v>
      </c>
      <c r="K92" s="1">
        <v>3</v>
      </c>
      <c r="L92" s="1">
        <v>4</v>
      </c>
      <c r="M92" s="1">
        <v>3</v>
      </c>
      <c r="N92" s="1">
        <v>3</v>
      </c>
      <c r="O92" s="1">
        <v>3</v>
      </c>
      <c r="P92" s="1">
        <v>3</v>
      </c>
      <c r="Q92" s="1">
        <v>3</v>
      </c>
      <c r="R92" s="1">
        <v>2</v>
      </c>
      <c r="S92" s="1">
        <v>3</v>
      </c>
      <c r="T92" s="1">
        <v>2</v>
      </c>
      <c r="U92" s="1">
        <v>2</v>
      </c>
      <c r="V92" s="1">
        <v>3</v>
      </c>
      <c r="W92" s="1">
        <v>4</v>
      </c>
      <c r="X92" s="1">
        <v>4</v>
      </c>
      <c r="Y92" s="1">
        <v>1</v>
      </c>
      <c r="Z92" s="1">
        <v>1</v>
      </c>
      <c r="AA92" s="1">
        <v>1</v>
      </c>
      <c r="AB92" s="1">
        <v>3</v>
      </c>
      <c r="AC92" s="1">
        <v>3</v>
      </c>
      <c r="AD92" s="1">
        <v>3</v>
      </c>
      <c r="AE92" s="1">
        <v>3</v>
      </c>
      <c r="AF92" s="1">
        <v>4</v>
      </c>
      <c r="AG92" s="1">
        <v>3</v>
      </c>
      <c r="AH92" s="1">
        <v>3</v>
      </c>
      <c r="AI92" s="1">
        <v>3</v>
      </c>
      <c r="AJ92" s="1">
        <v>3</v>
      </c>
      <c r="AK92" s="1">
        <v>3</v>
      </c>
      <c r="AL92" s="1">
        <v>4</v>
      </c>
      <c r="AM92" s="1">
        <v>3</v>
      </c>
      <c r="AN92" s="1">
        <v>4</v>
      </c>
      <c r="AO92" s="1">
        <v>3</v>
      </c>
      <c r="AP92" s="1">
        <v>3</v>
      </c>
      <c r="AQ92" s="1">
        <v>4</v>
      </c>
      <c r="AR92" s="1">
        <v>3</v>
      </c>
      <c r="AS92" s="1">
        <v>4</v>
      </c>
      <c r="AT92" s="1">
        <v>2</v>
      </c>
      <c r="AU92" s="1">
        <v>2</v>
      </c>
      <c r="AV92" s="1">
        <v>4</v>
      </c>
      <c r="AW92" s="1">
        <v>3</v>
      </c>
      <c r="AX92" s="1">
        <v>4</v>
      </c>
      <c r="AY92" s="1">
        <v>2</v>
      </c>
      <c r="AZ92" s="1">
        <v>5</v>
      </c>
      <c r="BA92" s="1">
        <v>3</v>
      </c>
      <c r="BB92" s="1">
        <v>4</v>
      </c>
      <c r="BC92" s="1">
        <v>3</v>
      </c>
      <c r="BD92" s="1">
        <v>3</v>
      </c>
      <c r="BE92" s="1">
        <v>3</v>
      </c>
      <c r="BF92" s="1">
        <v>2</v>
      </c>
      <c r="BG92" s="1">
        <v>3</v>
      </c>
      <c r="BH92" s="1">
        <v>4</v>
      </c>
      <c r="BI92" s="1">
        <v>4</v>
      </c>
      <c r="BJ92" s="1">
        <v>3</v>
      </c>
      <c r="BK92" s="1">
        <v>3</v>
      </c>
      <c r="BL92" s="1">
        <v>3</v>
      </c>
      <c r="BM92" s="1">
        <v>3</v>
      </c>
      <c r="BN92" s="1">
        <v>3</v>
      </c>
      <c r="BO92" s="1" t="s">
        <v>761</v>
      </c>
      <c r="BP92" s="1" t="s">
        <v>762</v>
      </c>
      <c r="BQ92" s="1" t="s">
        <v>763</v>
      </c>
      <c r="BR92" s="1" t="s">
        <v>764</v>
      </c>
      <c r="BS92" s="1" t="s">
        <v>765</v>
      </c>
      <c r="BT92" s="1" t="s">
        <v>766</v>
      </c>
    </row>
    <row r="93" spans="1:72" ht="12.75" x14ac:dyDescent="0.2">
      <c r="A93" s="2">
        <v>43591.538226793986</v>
      </c>
      <c r="B93" s="1" t="s">
        <v>72</v>
      </c>
      <c r="C93" s="1" t="s">
        <v>84</v>
      </c>
      <c r="D93" s="1" t="s">
        <v>664</v>
      </c>
      <c r="E93" s="1" t="s">
        <v>578</v>
      </c>
      <c r="F93" s="1" t="s">
        <v>552</v>
      </c>
      <c r="G93" s="1" t="s">
        <v>93</v>
      </c>
      <c r="H93" s="1">
        <v>2</v>
      </c>
      <c r="I93" s="1">
        <v>4</v>
      </c>
      <c r="J93" s="1">
        <v>4</v>
      </c>
      <c r="K93" s="1">
        <v>4</v>
      </c>
      <c r="L93" s="1">
        <v>4</v>
      </c>
      <c r="M93" s="1">
        <v>3</v>
      </c>
      <c r="N93" s="1">
        <v>3</v>
      </c>
      <c r="O93" s="1">
        <v>4</v>
      </c>
      <c r="P93" s="1">
        <v>4</v>
      </c>
      <c r="Q93" s="1">
        <v>4</v>
      </c>
      <c r="R93" s="1">
        <v>1</v>
      </c>
      <c r="S93" s="1">
        <v>2</v>
      </c>
      <c r="T93" s="1">
        <v>3</v>
      </c>
      <c r="U93" s="1">
        <v>3</v>
      </c>
      <c r="V93" s="1">
        <v>3</v>
      </c>
      <c r="W93" s="1">
        <v>2</v>
      </c>
      <c r="X93" s="1">
        <v>4</v>
      </c>
      <c r="Y93" s="1">
        <v>1</v>
      </c>
      <c r="Z93" s="1">
        <v>1</v>
      </c>
      <c r="AA93" s="1">
        <v>4</v>
      </c>
      <c r="AB93" s="1">
        <v>2</v>
      </c>
      <c r="AC93" s="1">
        <v>1</v>
      </c>
      <c r="AD93" s="1">
        <v>2</v>
      </c>
      <c r="AE93" s="1">
        <v>4</v>
      </c>
      <c r="AF93" s="1">
        <v>2</v>
      </c>
      <c r="AG93" s="1">
        <v>4</v>
      </c>
      <c r="AH93" s="1">
        <v>4</v>
      </c>
      <c r="AI93" s="1">
        <v>3</v>
      </c>
      <c r="AJ93" s="1">
        <v>3</v>
      </c>
      <c r="AK93" s="1">
        <v>3</v>
      </c>
      <c r="AL93" s="1">
        <v>3</v>
      </c>
      <c r="AM93" s="1">
        <v>4</v>
      </c>
      <c r="AN93" s="1">
        <v>3</v>
      </c>
      <c r="AO93" s="1">
        <v>3</v>
      </c>
      <c r="AP93" s="1">
        <v>4</v>
      </c>
      <c r="AQ93" s="1">
        <v>4</v>
      </c>
      <c r="AR93" s="1">
        <v>4</v>
      </c>
      <c r="AS93" s="1">
        <v>4</v>
      </c>
      <c r="AT93" s="1">
        <v>4</v>
      </c>
      <c r="AU93" s="1">
        <v>4</v>
      </c>
      <c r="AV93" s="1">
        <v>3</v>
      </c>
      <c r="AW93" s="1">
        <v>4</v>
      </c>
      <c r="AX93" s="1">
        <v>4</v>
      </c>
      <c r="AY93" s="1">
        <v>4</v>
      </c>
      <c r="AZ93" s="1">
        <v>4</v>
      </c>
      <c r="BA93" s="1">
        <v>3</v>
      </c>
      <c r="BB93" s="1">
        <v>3</v>
      </c>
      <c r="BC93" s="1">
        <v>3</v>
      </c>
      <c r="BD93" s="1">
        <v>3</v>
      </c>
      <c r="BE93" s="1">
        <v>4</v>
      </c>
      <c r="BF93" s="1">
        <v>3</v>
      </c>
      <c r="BG93" s="1">
        <v>2</v>
      </c>
      <c r="BH93" s="1">
        <v>3</v>
      </c>
      <c r="BI93" s="1">
        <v>4</v>
      </c>
      <c r="BJ93" s="1">
        <v>2</v>
      </c>
      <c r="BK93" s="1">
        <v>2</v>
      </c>
      <c r="BL93" s="1">
        <v>3</v>
      </c>
      <c r="BM93" s="1">
        <v>2</v>
      </c>
      <c r="BN93" s="1">
        <v>2</v>
      </c>
      <c r="BO93" s="1" t="s">
        <v>767</v>
      </c>
      <c r="BP93" s="1" t="s">
        <v>768</v>
      </c>
      <c r="BQ93" s="1" t="s">
        <v>713</v>
      </c>
      <c r="BR93" s="1" t="s">
        <v>127</v>
      </c>
      <c r="BS93" s="1" t="s">
        <v>713</v>
      </c>
      <c r="BT93" s="1" t="s">
        <v>769</v>
      </c>
    </row>
    <row r="94" spans="1:72" ht="12.75" x14ac:dyDescent="0.2">
      <c r="A94" s="2">
        <v>43591.539048483799</v>
      </c>
      <c r="B94" s="1" t="s">
        <v>72</v>
      </c>
      <c r="C94" s="1" t="s">
        <v>84</v>
      </c>
      <c r="D94" s="1" t="s">
        <v>570</v>
      </c>
      <c r="E94" s="1" t="s">
        <v>86</v>
      </c>
      <c r="F94" s="1" t="s">
        <v>552</v>
      </c>
      <c r="G94" s="1" t="s">
        <v>77</v>
      </c>
      <c r="H94" s="1">
        <v>3</v>
      </c>
      <c r="I94" s="1">
        <v>3</v>
      </c>
      <c r="J94" s="1">
        <v>2</v>
      </c>
      <c r="K94" s="1">
        <v>3</v>
      </c>
      <c r="L94" s="1">
        <v>3</v>
      </c>
      <c r="M94" s="1">
        <v>4</v>
      </c>
      <c r="N94" s="1">
        <v>5</v>
      </c>
      <c r="O94" s="1">
        <v>3</v>
      </c>
      <c r="P94" s="1">
        <v>3</v>
      </c>
      <c r="Q94" s="1">
        <v>2</v>
      </c>
      <c r="R94" s="1">
        <v>5</v>
      </c>
      <c r="S94" s="1">
        <v>2</v>
      </c>
      <c r="T94" s="1">
        <v>3</v>
      </c>
      <c r="U94" s="1">
        <v>3</v>
      </c>
      <c r="V94" s="1">
        <v>3</v>
      </c>
      <c r="W94" s="1">
        <v>3</v>
      </c>
      <c r="X94" s="1">
        <v>3</v>
      </c>
      <c r="Y94" s="1">
        <v>3</v>
      </c>
      <c r="Z94" s="1">
        <v>4</v>
      </c>
      <c r="AA94" s="1">
        <v>1</v>
      </c>
      <c r="AB94" s="1">
        <v>2</v>
      </c>
      <c r="AC94" s="1">
        <v>5</v>
      </c>
      <c r="AD94" s="1">
        <v>2</v>
      </c>
      <c r="AE94" s="1">
        <v>2</v>
      </c>
      <c r="AF94" s="1">
        <v>3</v>
      </c>
      <c r="AG94" s="1">
        <v>4</v>
      </c>
      <c r="AH94" s="1">
        <v>4</v>
      </c>
      <c r="AI94" s="1">
        <v>4</v>
      </c>
      <c r="AJ94" s="1">
        <v>4</v>
      </c>
      <c r="AK94" s="1">
        <v>4</v>
      </c>
      <c r="AL94" s="1">
        <v>4</v>
      </c>
      <c r="AM94" s="1">
        <v>4</v>
      </c>
      <c r="AN94" s="1">
        <v>5</v>
      </c>
      <c r="AO94" s="1">
        <v>3</v>
      </c>
      <c r="AP94" s="1">
        <v>3</v>
      </c>
      <c r="AQ94" s="1">
        <v>5</v>
      </c>
      <c r="AR94" s="1">
        <v>3</v>
      </c>
      <c r="AS94" s="1">
        <v>3</v>
      </c>
      <c r="AT94" s="1">
        <v>1</v>
      </c>
      <c r="AU94" s="1">
        <v>3</v>
      </c>
      <c r="AV94" s="1">
        <v>3</v>
      </c>
      <c r="AW94" s="1">
        <v>3</v>
      </c>
      <c r="AX94" s="1">
        <v>2</v>
      </c>
      <c r="AY94" s="1">
        <v>4</v>
      </c>
      <c r="AZ94" s="1">
        <v>4</v>
      </c>
      <c r="BA94" s="1">
        <v>4</v>
      </c>
      <c r="BB94" s="1">
        <v>5</v>
      </c>
      <c r="BC94" s="1">
        <v>5</v>
      </c>
      <c r="BD94" s="1">
        <v>2</v>
      </c>
      <c r="BE94" s="1">
        <v>3</v>
      </c>
      <c r="BF94" s="1">
        <v>2</v>
      </c>
      <c r="BG94" s="1">
        <v>2</v>
      </c>
      <c r="BH94" s="1">
        <v>3</v>
      </c>
      <c r="BI94" s="1">
        <v>5</v>
      </c>
      <c r="BJ94" s="1">
        <v>2</v>
      </c>
      <c r="BK94" s="1">
        <v>2</v>
      </c>
      <c r="BL94" s="1">
        <v>1</v>
      </c>
      <c r="BM94" s="1">
        <v>1</v>
      </c>
      <c r="BN94" s="1">
        <v>1</v>
      </c>
      <c r="BO94" s="1" t="s">
        <v>770</v>
      </c>
      <c r="BP94" s="1" t="s">
        <v>678</v>
      </c>
      <c r="BQ94" s="1" t="s">
        <v>771</v>
      </c>
      <c r="BR94" s="1" t="s">
        <v>772</v>
      </c>
      <c r="BS94" s="1" t="s">
        <v>773</v>
      </c>
      <c r="BT94" s="1" t="s">
        <v>327</v>
      </c>
    </row>
    <row r="95" spans="1:72" ht="12.75" x14ac:dyDescent="0.2">
      <c r="A95" s="2">
        <v>43591.540564988427</v>
      </c>
      <c r="B95" s="1" t="s">
        <v>113</v>
      </c>
      <c r="C95" s="1" t="s">
        <v>84</v>
      </c>
      <c r="D95" s="1" t="s">
        <v>577</v>
      </c>
      <c r="E95" s="1" t="s">
        <v>86</v>
      </c>
      <c r="F95" s="1" t="s">
        <v>552</v>
      </c>
      <c r="G95" s="1" t="s">
        <v>77</v>
      </c>
      <c r="H95" s="1">
        <v>3</v>
      </c>
      <c r="I95" s="1">
        <v>4</v>
      </c>
      <c r="J95" s="1">
        <v>2</v>
      </c>
      <c r="K95" s="1">
        <v>3</v>
      </c>
      <c r="L95" s="1">
        <v>4</v>
      </c>
      <c r="M95" s="1">
        <v>3</v>
      </c>
      <c r="N95" s="1">
        <v>3</v>
      </c>
      <c r="O95" s="1">
        <v>4</v>
      </c>
      <c r="P95" s="1">
        <v>4</v>
      </c>
      <c r="Q95" s="1">
        <v>3</v>
      </c>
      <c r="R95" s="1">
        <v>4</v>
      </c>
      <c r="S95" s="1">
        <v>4</v>
      </c>
      <c r="T95" s="1">
        <v>3</v>
      </c>
      <c r="U95" s="1">
        <v>4</v>
      </c>
      <c r="V95" s="1">
        <v>3</v>
      </c>
      <c r="W95" s="1">
        <v>4</v>
      </c>
      <c r="X95" s="1">
        <v>4</v>
      </c>
      <c r="Y95" s="1">
        <v>2</v>
      </c>
      <c r="Z95" s="1">
        <v>2</v>
      </c>
      <c r="AA95" s="1">
        <v>4</v>
      </c>
      <c r="AB95" s="1">
        <v>4</v>
      </c>
      <c r="AC95" s="1">
        <v>3</v>
      </c>
      <c r="AD95" s="1">
        <v>3</v>
      </c>
      <c r="AE95" s="1">
        <v>4</v>
      </c>
      <c r="AF95" s="1">
        <v>4</v>
      </c>
      <c r="AG95" s="1">
        <v>4</v>
      </c>
      <c r="AH95" s="1">
        <v>4</v>
      </c>
      <c r="AI95" s="1">
        <v>4</v>
      </c>
      <c r="AJ95" s="1">
        <v>3</v>
      </c>
      <c r="AK95" s="1">
        <v>4</v>
      </c>
      <c r="AL95" s="1">
        <v>5</v>
      </c>
      <c r="AM95" s="1">
        <v>4</v>
      </c>
      <c r="AN95" s="1">
        <v>4</v>
      </c>
      <c r="AO95" s="1">
        <v>3</v>
      </c>
      <c r="AP95" s="1">
        <v>4</v>
      </c>
      <c r="AQ95" s="1">
        <v>4</v>
      </c>
      <c r="AR95" s="1">
        <v>4</v>
      </c>
      <c r="AS95" s="1">
        <v>4</v>
      </c>
      <c r="AT95" s="1">
        <v>4</v>
      </c>
      <c r="AU95" s="1">
        <v>3</v>
      </c>
      <c r="AV95" s="1">
        <v>1</v>
      </c>
      <c r="AW95" s="1">
        <v>4</v>
      </c>
      <c r="AX95" s="1">
        <v>4</v>
      </c>
      <c r="AY95" s="1">
        <v>4</v>
      </c>
      <c r="AZ95" s="1">
        <v>1</v>
      </c>
      <c r="BA95" s="1">
        <v>3</v>
      </c>
      <c r="BB95" s="1">
        <v>4</v>
      </c>
      <c r="BC95" s="1">
        <v>3</v>
      </c>
      <c r="BD95" s="1">
        <v>5</v>
      </c>
      <c r="BE95" s="1">
        <v>4</v>
      </c>
      <c r="BF95" s="1">
        <v>4</v>
      </c>
      <c r="BG95" s="1">
        <v>3</v>
      </c>
      <c r="BH95" s="1">
        <v>3</v>
      </c>
      <c r="BI95" s="1">
        <v>4</v>
      </c>
      <c r="BJ95" s="1">
        <v>4</v>
      </c>
      <c r="BK95" s="1">
        <v>4</v>
      </c>
      <c r="BL95" s="1">
        <v>4</v>
      </c>
      <c r="BM95" s="1">
        <v>4</v>
      </c>
      <c r="BN95" s="1">
        <v>4</v>
      </c>
      <c r="BO95" s="1" t="s">
        <v>774</v>
      </c>
      <c r="BP95" s="1" t="s">
        <v>775</v>
      </c>
      <c r="BQ95" s="1" t="s">
        <v>776</v>
      </c>
      <c r="BR95" s="1" t="s">
        <v>777</v>
      </c>
      <c r="BS95" s="1" t="s">
        <v>778</v>
      </c>
      <c r="BT95" s="1" t="s">
        <v>779</v>
      </c>
    </row>
    <row r="96" spans="1:72" ht="12.75" x14ac:dyDescent="0.2">
      <c r="A96" s="2">
        <v>43591.540755057867</v>
      </c>
      <c r="B96" s="1" t="s">
        <v>113</v>
      </c>
      <c r="C96" s="1" t="s">
        <v>84</v>
      </c>
      <c r="D96" s="1" t="s">
        <v>570</v>
      </c>
      <c r="E96" s="1" t="s">
        <v>86</v>
      </c>
      <c r="F96" s="1" t="s">
        <v>552</v>
      </c>
      <c r="G96" s="1" t="s">
        <v>77</v>
      </c>
      <c r="H96" s="1">
        <v>3</v>
      </c>
      <c r="I96" s="1">
        <v>4</v>
      </c>
      <c r="J96" s="1">
        <v>5</v>
      </c>
      <c r="K96" s="1">
        <v>4</v>
      </c>
      <c r="L96" s="1">
        <v>4</v>
      </c>
      <c r="M96" s="1">
        <v>4</v>
      </c>
      <c r="N96" s="1">
        <v>5</v>
      </c>
      <c r="O96" s="1">
        <v>4</v>
      </c>
      <c r="P96" s="1">
        <v>5</v>
      </c>
      <c r="Q96" s="1">
        <v>5</v>
      </c>
      <c r="R96" s="1">
        <v>4</v>
      </c>
      <c r="S96" s="1">
        <v>4</v>
      </c>
      <c r="T96" s="1">
        <v>3</v>
      </c>
      <c r="U96" s="1">
        <v>3</v>
      </c>
      <c r="V96" s="1">
        <v>3</v>
      </c>
      <c r="W96" s="1">
        <v>3</v>
      </c>
      <c r="X96" s="1">
        <v>4</v>
      </c>
      <c r="Y96" s="1">
        <v>4</v>
      </c>
      <c r="Z96" s="1">
        <v>3</v>
      </c>
      <c r="AA96" s="1">
        <v>4</v>
      </c>
      <c r="AB96" s="1">
        <v>5</v>
      </c>
      <c r="AC96" s="1">
        <v>5</v>
      </c>
      <c r="AD96" s="1">
        <v>5</v>
      </c>
      <c r="AE96" s="1">
        <v>4</v>
      </c>
      <c r="AF96" s="1">
        <v>5</v>
      </c>
      <c r="AG96" s="1">
        <v>5</v>
      </c>
      <c r="AH96" s="1">
        <v>5</v>
      </c>
      <c r="AI96" s="1">
        <v>4</v>
      </c>
      <c r="AJ96" s="1">
        <v>4</v>
      </c>
      <c r="AK96" s="1">
        <v>4</v>
      </c>
      <c r="AL96" s="1">
        <v>4</v>
      </c>
      <c r="AM96" s="1">
        <v>4</v>
      </c>
      <c r="AN96" s="1">
        <v>5</v>
      </c>
      <c r="AO96" s="1">
        <v>5</v>
      </c>
      <c r="AP96" s="1">
        <v>4</v>
      </c>
      <c r="AQ96" s="1">
        <v>5</v>
      </c>
      <c r="AR96" s="1">
        <v>5</v>
      </c>
      <c r="AS96" s="1">
        <v>5</v>
      </c>
      <c r="AT96" s="1">
        <v>3</v>
      </c>
      <c r="AU96" s="1">
        <v>3</v>
      </c>
      <c r="AV96" s="1">
        <v>4</v>
      </c>
      <c r="AW96" s="1">
        <v>4</v>
      </c>
      <c r="AX96" s="1">
        <v>5</v>
      </c>
      <c r="AY96" s="1">
        <v>4</v>
      </c>
      <c r="AZ96" s="1">
        <v>4</v>
      </c>
      <c r="BA96" s="1">
        <v>5</v>
      </c>
      <c r="BB96" s="1">
        <v>4</v>
      </c>
      <c r="BC96" s="1">
        <v>3</v>
      </c>
      <c r="BD96" s="1">
        <v>4</v>
      </c>
      <c r="BE96" s="1">
        <v>4</v>
      </c>
      <c r="BF96" s="1">
        <v>5</v>
      </c>
      <c r="BG96" s="1">
        <v>4</v>
      </c>
      <c r="BH96" s="1">
        <v>5</v>
      </c>
      <c r="BI96" s="1">
        <v>4</v>
      </c>
      <c r="BJ96" s="1">
        <v>3</v>
      </c>
      <c r="BK96" s="1">
        <v>3</v>
      </c>
      <c r="BL96" s="1">
        <v>3</v>
      </c>
      <c r="BM96" s="1">
        <v>5</v>
      </c>
      <c r="BN96" s="1">
        <v>5</v>
      </c>
      <c r="BO96" s="1" t="s">
        <v>780</v>
      </c>
      <c r="BP96" s="1" t="s">
        <v>781</v>
      </c>
      <c r="BQ96" s="1" t="s">
        <v>782</v>
      </c>
      <c r="BR96" s="1" t="s">
        <v>783</v>
      </c>
      <c r="BS96" s="1" t="s">
        <v>784</v>
      </c>
      <c r="BT96" s="1" t="s">
        <v>785</v>
      </c>
    </row>
    <row r="97" spans="1:72" ht="12.75" x14ac:dyDescent="0.2">
      <c r="A97" s="2">
        <v>43592.534406307866</v>
      </c>
      <c r="B97" s="1" t="s">
        <v>113</v>
      </c>
      <c r="C97" s="1" t="s">
        <v>84</v>
      </c>
      <c r="D97" s="1" t="s">
        <v>114</v>
      </c>
      <c r="E97" s="1" t="s">
        <v>578</v>
      </c>
      <c r="F97" s="1" t="s">
        <v>552</v>
      </c>
      <c r="G97" s="1" t="s">
        <v>250</v>
      </c>
      <c r="H97" s="1">
        <v>3</v>
      </c>
      <c r="I97" s="1">
        <v>3</v>
      </c>
      <c r="J97" s="1">
        <v>4</v>
      </c>
      <c r="K97" s="1">
        <v>3</v>
      </c>
      <c r="L97" s="1">
        <v>3</v>
      </c>
      <c r="M97" s="1">
        <v>3</v>
      </c>
      <c r="N97" s="1">
        <v>3</v>
      </c>
      <c r="O97" s="1">
        <v>3</v>
      </c>
      <c r="P97" s="1">
        <v>2</v>
      </c>
      <c r="Q97" s="1">
        <v>3</v>
      </c>
      <c r="R97" s="1">
        <v>2</v>
      </c>
      <c r="S97" s="1">
        <v>2</v>
      </c>
      <c r="T97" s="1">
        <v>3</v>
      </c>
      <c r="U97" s="1">
        <v>3</v>
      </c>
      <c r="V97" s="1">
        <v>3</v>
      </c>
      <c r="W97" s="1">
        <v>2</v>
      </c>
      <c r="X97" s="1">
        <v>3</v>
      </c>
      <c r="Y97" s="1">
        <v>2</v>
      </c>
      <c r="Z97" s="1">
        <v>3</v>
      </c>
      <c r="AA97" s="1">
        <v>4</v>
      </c>
      <c r="AB97" s="1">
        <v>2</v>
      </c>
      <c r="AC97" s="1">
        <v>3</v>
      </c>
      <c r="AD97" s="1">
        <v>2</v>
      </c>
      <c r="AE97" s="1">
        <v>4</v>
      </c>
      <c r="AF97" s="1">
        <v>4</v>
      </c>
      <c r="AG97" s="1">
        <v>3</v>
      </c>
      <c r="AH97" s="1">
        <v>3</v>
      </c>
      <c r="AI97" s="1">
        <v>3</v>
      </c>
      <c r="AJ97" s="1">
        <v>3</v>
      </c>
      <c r="AK97" s="1">
        <v>3</v>
      </c>
      <c r="AL97" s="1">
        <v>4</v>
      </c>
      <c r="AM97" s="1">
        <v>3</v>
      </c>
      <c r="AN97" s="1">
        <v>3</v>
      </c>
      <c r="AO97" s="1">
        <v>4</v>
      </c>
      <c r="AP97" s="1">
        <v>2</v>
      </c>
      <c r="AQ97" s="1">
        <v>3</v>
      </c>
      <c r="AR97" s="1">
        <v>3</v>
      </c>
      <c r="AS97" s="1">
        <v>4</v>
      </c>
      <c r="AT97" s="1">
        <v>3</v>
      </c>
      <c r="AU97" s="1">
        <v>4</v>
      </c>
      <c r="AV97" s="1">
        <v>5</v>
      </c>
      <c r="AW97" s="1">
        <v>4</v>
      </c>
      <c r="AX97" s="1">
        <v>4</v>
      </c>
      <c r="AY97" s="1">
        <v>3</v>
      </c>
      <c r="AZ97" s="1">
        <v>5</v>
      </c>
      <c r="BA97" s="1">
        <v>3</v>
      </c>
      <c r="BB97" s="1">
        <v>3</v>
      </c>
      <c r="BC97" s="1">
        <v>3</v>
      </c>
      <c r="BD97" s="1">
        <v>3</v>
      </c>
      <c r="BE97" s="1">
        <v>3</v>
      </c>
      <c r="BF97" s="1">
        <v>2</v>
      </c>
      <c r="BG97" s="1">
        <v>4</v>
      </c>
      <c r="BH97" s="1">
        <v>3</v>
      </c>
      <c r="BI97" s="1">
        <v>5</v>
      </c>
      <c r="BJ97" s="1">
        <v>4</v>
      </c>
      <c r="BK97" s="1">
        <v>3</v>
      </c>
      <c r="BL97" s="1">
        <v>3</v>
      </c>
      <c r="BM97" s="1">
        <v>3</v>
      </c>
      <c r="BN97" s="1">
        <v>3</v>
      </c>
      <c r="BO97" s="1" t="s">
        <v>928</v>
      </c>
      <c r="BP97" s="1" t="s">
        <v>929</v>
      </c>
      <c r="BQ97" s="1" t="s">
        <v>930</v>
      </c>
      <c r="BR97" s="1" t="s">
        <v>931</v>
      </c>
      <c r="BS97" s="1" t="s">
        <v>932</v>
      </c>
      <c r="BT97" s="1" t="s">
        <v>933</v>
      </c>
    </row>
    <row r="98" spans="1:72" ht="12.75" x14ac:dyDescent="0.2">
      <c r="A98" s="2">
        <v>43592.53506440972</v>
      </c>
      <c r="B98" s="1" t="s">
        <v>72</v>
      </c>
      <c r="C98" s="1" t="s">
        <v>84</v>
      </c>
      <c r="D98" s="1" t="s">
        <v>114</v>
      </c>
      <c r="E98" s="1" t="s">
        <v>86</v>
      </c>
      <c r="F98" s="1" t="s">
        <v>552</v>
      </c>
      <c r="G98" s="1" t="s">
        <v>93</v>
      </c>
      <c r="H98" s="1">
        <v>3</v>
      </c>
      <c r="I98" s="1">
        <v>4</v>
      </c>
      <c r="J98" s="1">
        <v>3</v>
      </c>
      <c r="K98" s="1">
        <v>2</v>
      </c>
      <c r="L98" s="1">
        <v>4</v>
      </c>
      <c r="M98" s="1">
        <v>2</v>
      </c>
      <c r="N98" s="1">
        <v>2</v>
      </c>
      <c r="O98" s="1">
        <v>2</v>
      </c>
      <c r="P98" s="1">
        <v>4</v>
      </c>
      <c r="Q98" s="1">
        <v>3</v>
      </c>
      <c r="R98" s="1">
        <v>1</v>
      </c>
      <c r="S98" s="1">
        <v>2</v>
      </c>
      <c r="T98" s="1">
        <v>3</v>
      </c>
      <c r="U98" s="1">
        <v>1</v>
      </c>
      <c r="V98" s="1">
        <v>1</v>
      </c>
      <c r="W98" s="1">
        <v>3</v>
      </c>
      <c r="X98" s="1">
        <v>5</v>
      </c>
      <c r="Y98" s="1">
        <v>1</v>
      </c>
      <c r="Z98" s="1">
        <v>3</v>
      </c>
      <c r="AA98" s="1">
        <v>5</v>
      </c>
      <c r="AB98" s="1">
        <v>3</v>
      </c>
      <c r="AC98" s="1">
        <v>3</v>
      </c>
      <c r="AD98" s="1">
        <v>1</v>
      </c>
      <c r="AE98" s="1">
        <v>4</v>
      </c>
      <c r="AF98" s="1">
        <v>3</v>
      </c>
      <c r="AG98" s="1">
        <v>2</v>
      </c>
      <c r="AH98" s="1">
        <v>5</v>
      </c>
      <c r="AI98" s="1">
        <v>4</v>
      </c>
      <c r="AJ98" s="1">
        <v>5</v>
      </c>
      <c r="AK98" s="1">
        <v>4</v>
      </c>
      <c r="AL98" s="1">
        <v>4</v>
      </c>
      <c r="AM98" s="1">
        <v>3</v>
      </c>
      <c r="AN98" s="1">
        <v>3</v>
      </c>
      <c r="AO98" s="1">
        <v>2</v>
      </c>
      <c r="AP98" s="1">
        <v>2</v>
      </c>
      <c r="AQ98" s="1">
        <v>4</v>
      </c>
      <c r="AR98" s="1">
        <v>3</v>
      </c>
      <c r="AS98" s="1">
        <v>4</v>
      </c>
      <c r="AT98" s="1">
        <v>4</v>
      </c>
      <c r="AU98" s="1">
        <v>3</v>
      </c>
      <c r="AV98" s="1">
        <v>3</v>
      </c>
      <c r="AW98" s="1">
        <v>4</v>
      </c>
      <c r="AX98" s="1">
        <v>4</v>
      </c>
      <c r="AY98" s="1">
        <v>4</v>
      </c>
      <c r="AZ98" s="1">
        <v>4</v>
      </c>
      <c r="BA98" s="1">
        <v>4</v>
      </c>
      <c r="BB98" s="1">
        <v>4</v>
      </c>
      <c r="BC98" s="1">
        <v>4</v>
      </c>
      <c r="BD98" s="1">
        <v>3</v>
      </c>
      <c r="BE98" s="1">
        <v>2</v>
      </c>
      <c r="BF98" s="1">
        <v>2</v>
      </c>
      <c r="BG98" s="1">
        <v>3</v>
      </c>
      <c r="BH98" s="1">
        <v>4</v>
      </c>
      <c r="BI98" s="1">
        <v>4</v>
      </c>
      <c r="BJ98" s="1">
        <v>3</v>
      </c>
      <c r="BK98" s="1">
        <v>3</v>
      </c>
      <c r="BL98" s="1">
        <v>1</v>
      </c>
      <c r="BM98" s="1">
        <v>3</v>
      </c>
      <c r="BN98" s="1">
        <v>3</v>
      </c>
      <c r="BO98" s="1" t="s">
        <v>934</v>
      </c>
      <c r="BP98" s="1" t="s">
        <v>935</v>
      </c>
      <c r="BQ98" s="1" t="s">
        <v>936</v>
      </c>
      <c r="BR98" s="1" t="s">
        <v>937</v>
      </c>
      <c r="BS98" s="1" t="s">
        <v>938</v>
      </c>
      <c r="BT98" s="1" t="s">
        <v>939</v>
      </c>
    </row>
    <row r="99" spans="1:72" ht="12.75" x14ac:dyDescent="0.2">
      <c r="A99" s="2">
        <v>43592.546797754629</v>
      </c>
      <c r="B99" s="1" t="s">
        <v>113</v>
      </c>
      <c r="C99" s="1" t="s">
        <v>84</v>
      </c>
      <c r="D99" s="1" t="s">
        <v>114</v>
      </c>
      <c r="E99" s="1" t="s">
        <v>86</v>
      </c>
      <c r="F99" s="1" t="s">
        <v>552</v>
      </c>
      <c r="G99" s="1" t="s">
        <v>77</v>
      </c>
      <c r="H99" s="1">
        <v>4</v>
      </c>
      <c r="I99" s="1">
        <v>4</v>
      </c>
      <c r="J99" s="1">
        <v>3</v>
      </c>
      <c r="K99" s="1">
        <v>3</v>
      </c>
      <c r="L99" s="1">
        <v>5</v>
      </c>
      <c r="M99" s="1">
        <v>3</v>
      </c>
      <c r="N99" s="1">
        <v>4</v>
      </c>
      <c r="O99" s="1">
        <v>4</v>
      </c>
      <c r="P99" s="1">
        <v>4</v>
      </c>
      <c r="Q99" s="1">
        <v>4</v>
      </c>
      <c r="R99" s="1">
        <v>4</v>
      </c>
      <c r="S99" s="1">
        <v>3</v>
      </c>
      <c r="T99" s="1">
        <v>3</v>
      </c>
      <c r="U99" s="1">
        <v>4</v>
      </c>
      <c r="V99" s="1">
        <v>4</v>
      </c>
      <c r="W99" s="1">
        <v>5</v>
      </c>
      <c r="X99" s="1">
        <v>5</v>
      </c>
      <c r="Y99" s="1">
        <v>5</v>
      </c>
      <c r="Z99" s="1">
        <v>5</v>
      </c>
      <c r="AA99" s="1">
        <v>3</v>
      </c>
      <c r="AB99" s="1">
        <v>4</v>
      </c>
      <c r="AC99" s="1">
        <v>3</v>
      </c>
      <c r="AD99" s="1">
        <v>4</v>
      </c>
      <c r="AE99" s="1">
        <v>5</v>
      </c>
      <c r="AF99" s="1">
        <v>5</v>
      </c>
      <c r="AG99" s="1">
        <v>3</v>
      </c>
      <c r="AH99" s="1">
        <v>4</v>
      </c>
      <c r="AI99" s="1">
        <v>5</v>
      </c>
      <c r="AJ99" s="1">
        <v>5</v>
      </c>
      <c r="AK99" s="1">
        <v>5</v>
      </c>
      <c r="AL99" s="1">
        <v>5</v>
      </c>
      <c r="AM99" s="1">
        <v>4</v>
      </c>
      <c r="AN99" s="1">
        <v>4</v>
      </c>
      <c r="AO99" s="1">
        <v>4</v>
      </c>
      <c r="AP99" s="1">
        <v>4</v>
      </c>
      <c r="AQ99" s="1">
        <v>5</v>
      </c>
      <c r="AR99" s="1">
        <v>5</v>
      </c>
      <c r="AS99" s="1">
        <v>5</v>
      </c>
      <c r="AT99" s="1">
        <v>4</v>
      </c>
      <c r="AU99" s="1">
        <v>5</v>
      </c>
      <c r="AV99" s="1">
        <v>5</v>
      </c>
      <c r="AW99" s="1">
        <v>5</v>
      </c>
      <c r="AX99" s="1">
        <v>5</v>
      </c>
      <c r="AY99" s="1">
        <v>5</v>
      </c>
      <c r="AZ99" s="1">
        <v>5</v>
      </c>
      <c r="BA99" s="1">
        <v>3</v>
      </c>
      <c r="BB99" s="1">
        <v>4</v>
      </c>
      <c r="BC99" s="1">
        <v>4</v>
      </c>
      <c r="BD99" s="1">
        <v>5</v>
      </c>
      <c r="BE99" s="1">
        <v>5</v>
      </c>
      <c r="BF99" s="1">
        <v>4</v>
      </c>
      <c r="BG99" s="1">
        <v>5</v>
      </c>
      <c r="BH99" s="1">
        <v>3</v>
      </c>
      <c r="BI99" s="1">
        <v>5</v>
      </c>
      <c r="BJ99" s="1">
        <v>4</v>
      </c>
      <c r="BK99" s="1">
        <v>4</v>
      </c>
      <c r="BL99" s="1">
        <v>3</v>
      </c>
      <c r="BM99" s="1">
        <v>4</v>
      </c>
      <c r="BN99" s="1">
        <v>4</v>
      </c>
      <c r="BO99" s="1" t="s">
        <v>940</v>
      </c>
      <c r="BP99" s="1" t="s">
        <v>941</v>
      </c>
      <c r="BQ99" s="1" t="s">
        <v>942</v>
      </c>
      <c r="BR99" s="1" t="s">
        <v>943</v>
      </c>
      <c r="BS99" s="1" t="s">
        <v>944</v>
      </c>
      <c r="BT99" s="1" t="s">
        <v>945</v>
      </c>
    </row>
    <row r="100" spans="1:72" ht="12.75" x14ac:dyDescent="0.2">
      <c r="A100" s="2">
        <v>43592.591477118054</v>
      </c>
      <c r="B100" s="1" t="s">
        <v>72</v>
      </c>
      <c r="C100" s="1" t="s">
        <v>84</v>
      </c>
      <c r="D100" s="1" t="s">
        <v>114</v>
      </c>
      <c r="E100" s="1" t="s">
        <v>193</v>
      </c>
      <c r="F100" s="1" t="s">
        <v>552</v>
      </c>
      <c r="G100" s="1" t="s">
        <v>250</v>
      </c>
      <c r="H100" s="1">
        <v>3</v>
      </c>
      <c r="I100" s="1">
        <v>4</v>
      </c>
      <c r="J100" s="1">
        <v>4</v>
      </c>
      <c r="K100" s="1">
        <v>4</v>
      </c>
      <c r="L100" s="1">
        <v>5</v>
      </c>
      <c r="M100" s="1">
        <v>4</v>
      </c>
      <c r="N100" s="1">
        <v>4</v>
      </c>
      <c r="O100" s="1">
        <v>4</v>
      </c>
      <c r="P100" s="1">
        <v>5</v>
      </c>
      <c r="Q100" s="1">
        <v>4</v>
      </c>
      <c r="R100" s="1">
        <v>3</v>
      </c>
      <c r="S100" s="1">
        <v>3</v>
      </c>
      <c r="T100" s="1">
        <v>3</v>
      </c>
      <c r="U100" s="1">
        <v>3</v>
      </c>
      <c r="V100" s="1">
        <v>3</v>
      </c>
      <c r="W100" s="1">
        <v>5</v>
      </c>
      <c r="X100" s="1">
        <v>3</v>
      </c>
      <c r="Y100" s="1">
        <v>1</v>
      </c>
      <c r="Z100" s="1">
        <v>3</v>
      </c>
      <c r="AA100" s="1">
        <v>2</v>
      </c>
      <c r="AB100" s="1">
        <v>4</v>
      </c>
      <c r="AC100" s="1">
        <v>3</v>
      </c>
      <c r="AD100" s="1">
        <v>3</v>
      </c>
      <c r="AE100" s="1">
        <v>4</v>
      </c>
      <c r="AF100" s="1">
        <v>4</v>
      </c>
      <c r="AG100" s="1">
        <v>4</v>
      </c>
      <c r="AH100" s="1">
        <v>4</v>
      </c>
      <c r="AI100" s="1">
        <v>4</v>
      </c>
      <c r="AJ100" s="1">
        <v>4</v>
      </c>
      <c r="AK100" s="1">
        <v>4</v>
      </c>
      <c r="AL100" s="1">
        <v>4</v>
      </c>
      <c r="AM100" s="1">
        <v>3</v>
      </c>
      <c r="AN100" s="1">
        <v>3</v>
      </c>
      <c r="AO100" s="1">
        <v>4</v>
      </c>
      <c r="AP100" s="1">
        <v>4</v>
      </c>
      <c r="AQ100" s="1">
        <v>4</v>
      </c>
      <c r="AR100" s="1">
        <v>5</v>
      </c>
      <c r="AS100" s="1">
        <v>5</v>
      </c>
      <c r="AT100" s="1">
        <v>1</v>
      </c>
      <c r="AU100" s="1">
        <v>3</v>
      </c>
      <c r="AV100" s="1">
        <v>5</v>
      </c>
      <c r="AW100" s="1">
        <v>5</v>
      </c>
      <c r="AX100" s="1">
        <v>3</v>
      </c>
      <c r="AY100" s="1">
        <v>3</v>
      </c>
      <c r="AZ100" s="1">
        <v>5</v>
      </c>
      <c r="BA100" s="1">
        <v>4</v>
      </c>
      <c r="BB100" s="1">
        <v>4</v>
      </c>
      <c r="BC100" s="1">
        <v>4</v>
      </c>
      <c r="BD100" s="1">
        <v>4</v>
      </c>
      <c r="BE100" s="1">
        <v>2</v>
      </c>
      <c r="BF100" s="1">
        <v>4</v>
      </c>
      <c r="BG100" s="1">
        <v>4</v>
      </c>
      <c r="BH100" s="1">
        <v>4</v>
      </c>
      <c r="BI100" s="1">
        <v>5</v>
      </c>
      <c r="BJ100" s="1">
        <v>3</v>
      </c>
      <c r="BK100" s="1">
        <v>3</v>
      </c>
      <c r="BL100" s="1">
        <v>3</v>
      </c>
      <c r="BM100" s="1">
        <v>3</v>
      </c>
      <c r="BN100" s="1">
        <v>3</v>
      </c>
      <c r="BO100" s="1" t="s">
        <v>946</v>
      </c>
      <c r="BP100" s="1" t="s">
        <v>947</v>
      </c>
      <c r="BQ100" s="1" t="s">
        <v>948</v>
      </c>
      <c r="BR100" s="1" t="s">
        <v>949</v>
      </c>
      <c r="BS100" s="1" t="s">
        <v>950</v>
      </c>
      <c r="BT100" s="1" t="s">
        <v>951</v>
      </c>
    </row>
    <row r="101" spans="1:72" ht="12.75" x14ac:dyDescent="0.2">
      <c r="A101" s="2">
        <v>43592.601746053246</v>
      </c>
      <c r="B101" s="1" t="s">
        <v>113</v>
      </c>
      <c r="C101" s="1" t="s">
        <v>84</v>
      </c>
      <c r="D101" s="1" t="s">
        <v>114</v>
      </c>
      <c r="E101" s="1" t="s">
        <v>86</v>
      </c>
      <c r="F101" s="1" t="s">
        <v>552</v>
      </c>
      <c r="G101" s="1" t="s">
        <v>106</v>
      </c>
      <c r="H101" s="1">
        <v>4</v>
      </c>
      <c r="I101" s="1">
        <v>5</v>
      </c>
      <c r="J101" s="1">
        <v>4</v>
      </c>
      <c r="K101" s="1">
        <v>4</v>
      </c>
      <c r="L101" s="1">
        <v>4</v>
      </c>
      <c r="M101" s="1">
        <v>3</v>
      </c>
      <c r="N101" s="1">
        <v>3</v>
      </c>
      <c r="O101" s="1">
        <v>4</v>
      </c>
      <c r="P101" s="1">
        <v>4</v>
      </c>
      <c r="Q101" s="1">
        <v>3</v>
      </c>
      <c r="R101" s="1">
        <v>3</v>
      </c>
      <c r="S101" s="1">
        <v>1</v>
      </c>
      <c r="T101" s="1">
        <v>3</v>
      </c>
      <c r="U101" s="1">
        <v>4</v>
      </c>
      <c r="V101" s="1">
        <v>4</v>
      </c>
      <c r="W101" s="1">
        <v>4</v>
      </c>
      <c r="X101" s="1">
        <v>4</v>
      </c>
      <c r="Y101" s="1">
        <v>1</v>
      </c>
      <c r="Z101" s="1">
        <v>3</v>
      </c>
      <c r="AA101" s="1">
        <v>3</v>
      </c>
      <c r="AB101" s="1">
        <v>2</v>
      </c>
      <c r="AC101" s="1">
        <v>2</v>
      </c>
      <c r="AD101" s="1">
        <v>4</v>
      </c>
      <c r="AE101" s="1">
        <v>4</v>
      </c>
      <c r="AF101" s="1">
        <v>4</v>
      </c>
      <c r="AG101" s="1">
        <v>3</v>
      </c>
      <c r="AH101" s="1">
        <v>4</v>
      </c>
      <c r="AI101" s="1">
        <v>3</v>
      </c>
      <c r="AJ101" s="1">
        <v>4</v>
      </c>
      <c r="AK101" s="1">
        <v>3</v>
      </c>
      <c r="AL101" s="1">
        <v>4</v>
      </c>
      <c r="AM101" s="1">
        <v>4</v>
      </c>
      <c r="AN101" s="1">
        <v>4</v>
      </c>
      <c r="AO101" s="1">
        <v>4</v>
      </c>
      <c r="AP101" s="1">
        <v>3</v>
      </c>
      <c r="AQ101" s="1">
        <v>4</v>
      </c>
      <c r="AR101" s="1">
        <v>3</v>
      </c>
      <c r="AS101" s="1">
        <v>4</v>
      </c>
      <c r="AT101" s="1">
        <v>2</v>
      </c>
      <c r="AU101" s="1">
        <v>4</v>
      </c>
      <c r="AV101" s="1">
        <v>2</v>
      </c>
      <c r="AW101" s="1">
        <v>3</v>
      </c>
      <c r="AX101" s="1">
        <v>4</v>
      </c>
      <c r="AY101" s="1">
        <v>4</v>
      </c>
      <c r="AZ101" s="1">
        <v>2</v>
      </c>
      <c r="BA101" s="1">
        <v>4</v>
      </c>
      <c r="BB101" s="1">
        <v>4</v>
      </c>
      <c r="BC101" s="1">
        <v>4</v>
      </c>
      <c r="BD101" s="1">
        <v>4</v>
      </c>
      <c r="BE101" s="1">
        <v>4</v>
      </c>
      <c r="BF101" s="1">
        <v>3</v>
      </c>
      <c r="BG101" s="1">
        <v>4</v>
      </c>
      <c r="BH101" s="1">
        <v>4</v>
      </c>
      <c r="BI101" s="1">
        <v>4</v>
      </c>
      <c r="BJ101" s="1">
        <v>4</v>
      </c>
      <c r="BK101" s="1">
        <v>4</v>
      </c>
      <c r="BL101" s="1">
        <v>4</v>
      </c>
      <c r="BM101" s="1">
        <v>4</v>
      </c>
      <c r="BN101" s="1">
        <v>4</v>
      </c>
      <c r="BO101" s="1" t="s">
        <v>952</v>
      </c>
      <c r="BP101" s="1" t="s">
        <v>953</v>
      </c>
      <c r="BQ101" s="1" t="s">
        <v>954</v>
      </c>
      <c r="BR101" s="1" t="s">
        <v>955</v>
      </c>
      <c r="BS101" s="1" t="s">
        <v>956</v>
      </c>
      <c r="BT101" s="1" t="s">
        <v>957</v>
      </c>
    </row>
    <row r="102" spans="1:72" ht="12.75" x14ac:dyDescent="0.2">
      <c r="A102" s="2">
        <v>43592.627127337968</v>
      </c>
      <c r="B102" s="1" t="s">
        <v>113</v>
      </c>
      <c r="C102" s="1" t="s">
        <v>84</v>
      </c>
      <c r="D102" s="1" t="s">
        <v>114</v>
      </c>
      <c r="E102" s="1" t="s">
        <v>86</v>
      </c>
      <c r="F102" s="1" t="s">
        <v>552</v>
      </c>
      <c r="G102" s="1" t="s">
        <v>93</v>
      </c>
      <c r="H102" s="1">
        <v>5</v>
      </c>
      <c r="I102" s="1">
        <v>3</v>
      </c>
      <c r="J102" s="1">
        <v>4</v>
      </c>
      <c r="K102" s="1">
        <v>4</v>
      </c>
      <c r="L102" s="1">
        <v>5</v>
      </c>
      <c r="M102" s="1">
        <v>4</v>
      </c>
      <c r="N102" s="1">
        <v>4</v>
      </c>
      <c r="O102" s="1">
        <v>5</v>
      </c>
      <c r="P102" s="1">
        <v>4</v>
      </c>
      <c r="Q102" s="1">
        <v>4</v>
      </c>
      <c r="R102" s="1">
        <v>2</v>
      </c>
      <c r="S102" s="1">
        <v>2</v>
      </c>
      <c r="T102" s="1">
        <v>4</v>
      </c>
      <c r="U102" s="1">
        <v>4</v>
      </c>
      <c r="V102" s="1">
        <v>4</v>
      </c>
      <c r="W102" s="1">
        <v>5</v>
      </c>
      <c r="X102" s="1">
        <v>5</v>
      </c>
      <c r="Y102" s="1">
        <v>3</v>
      </c>
      <c r="Z102" s="1">
        <v>2</v>
      </c>
      <c r="AA102" s="1">
        <v>2</v>
      </c>
      <c r="AB102" s="1">
        <v>4</v>
      </c>
      <c r="AC102" s="1">
        <v>4</v>
      </c>
      <c r="AD102" s="1">
        <v>5</v>
      </c>
      <c r="AE102" s="1">
        <v>5</v>
      </c>
      <c r="AF102" s="1">
        <v>5</v>
      </c>
      <c r="AG102" s="1">
        <v>4</v>
      </c>
      <c r="AH102" s="1">
        <v>4</v>
      </c>
      <c r="AI102" s="1">
        <v>4</v>
      </c>
      <c r="AJ102" s="1">
        <v>5</v>
      </c>
      <c r="AK102" s="1">
        <v>5</v>
      </c>
      <c r="AL102" s="1">
        <v>5</v>
      </c>
      <c r="AM102" s="1">
        <v>5</v>
      </c>
      <c r="AN102" s="1">
        <v>3</v>
      </c>
      <c r="AO102" s="1">
        <v>4</v>
      </c>
      <c r="AP102" s="1">
        <v>4</v>
      </c>
      <c r="AQ102" s="1">
        <v>4</v>
      </c>
      <c r="AR102" s="1">
        <v>4</v>
      </c>
      <c r="AS102" s="1">
        <v>4</v>
      </c>
      <c r="AT102" s="1">
        <v>4</v>
      </c>
      <c r="AU102" s="1">
        <v>4</v>
      </c>
      <c r="AV102" s="1">
        <v>1</v>
      </c>
      <c r="AW102" s="1">
        <v>4</v>
      </c>
      <c r="AX102" s="1">
        <v>4</v>
      </c>
      <c r="AY102" s="1">
        <v>4</v>
      </c>
      <c r="AZ102" s="1">
        <v>2</v>
      </c>
      <c r="BA102" s="1">
        <v>4</v>
      </c>
      <c r="BB102" s="1">
        <v>4</v>
      </c>
      <c r="BC102" s="1">
        <v>4</v>
      </c>
      <c r="BD102" s="1">
        <v>4</v>
      </c>
      <c r="BE102" s="1">
        <v>5</v>
      </c>
      <c r="BF102" s="1">
        <v>4</v>
      </c>
      <c r="BG102" s="1">
        <v>4</v>
      </c>
      <c r="BH102" s="1">
        <v>5</v>
      </c>
      <c r="BI102" s="1">
        <v>5</v>
      </c>
      <c r="BJ102" s="1">
        <v>4</v>
      </c>
      <c r="BK102" s="1">
        <v>4</v>
      </c>
      <c r="BL102" s="1">
        <v>4</v>
      </c>
      <c r="BM102" s="1">
        <v>5</v>
      </c>
      <c r="BN102" s="1">
        <v>5</v>
      </c>
      <c r="BO102" s="1" t="s">
        <v>958</v>
      </c>
      <c r="BP102" s="1" t="s">
        <v>959</v>
      </c>
      <c r="BQ102" s="1" t="s">
        <v>960</v>
      </c>
      <c r="BR102" s="1" t="s">
        <v>961</v>
      </c>
      <c r="BS102" s="1" t="s">
        <v>962</v>
      </c>
      <c r="BT102" s="1" t="s">
        <v>963</v>
      </c>
    </row>
    <row r="103" spans="1:72" ht="12.75" x14ac:dyDescent="0.2">
      <c r="A103" s="2">
        <v>43592.665009386576</v>
      </c>
      <c r="B103" s="1" t="s">
        <v>113</v>
      </c>
      <c r="C103" s="1" t="s">
        <v>84</v>
      </c>
      <c r="D103" s="1" t="s">
        <v>114</v>
      </c>
      <c r="E103" s="1" t="s">
        <v>86</v>
      </c>
      <c r="F103" s="1" t="s">
        <v>552</v>
      </c>
      <c r="G103" s="1" t="s">
        <v>106</v>
      </c>
      <c r="H103" s="1">
        <v>4</v>
      </c>
      <c r="I103" s="1">
        <v>5</v>
      </c>
      <c r="J103" s="1">
        <v>4</v>
      </c>
      <c r="K103" s="1">
        <v>4</v>
      </c>
      <c r="L103" s="1">
        <v>4</v>
      </c>
      <c r="M103" s="1">
        <v>3</v>
      </c>
      <c r="N103" s="1">
        <v>3</v>
      </c>
      <c r="O103" s="1">
        <v>4</v>
      </c>
      <c r="P103" s="1">
        <v>4</v>
      </c>
      <c r="Q103" s="1">
        <v>3</v>
      </c>
      <c r="R103" s="1">
        <v>3</v>
      </c>
      <c r="S103" s="1">
        <v>1</v>
      </c>
      <c r="T103" s="1">
        <v>3</v>
      </c>
      <c r="U103" s="1">
        <v>4</v>
      </c>
      <c r="V103" s="1">
        <v>4</v>
      </c>
      <c r="W103" s="1">
        <v>4</v>
      </c>
      <c r="X103" s="1">
        <v>4</v>
      </c>
      <c r="Y103" s="1">
        <v>1</v>
      </c>
      <c r="Z103" s="1">
        <v>3</v>
      </c>
      <c r="AA103" s="1">
        <v>3</v>
      </c>
      <c r="AB103" s="1">
        <v>2</v>
      </c>
      <c r="AC103" s="1">
        <v>2</v>
      </c>
      <c r="AD103" s="1">
        <v>4</v>
      </c>
      <c r="AE103" s="1">
        <v>4</v>
      </c>
      <c r="AF103" s="1">
        <v>4</v>
      </c>
      <c r="AG103" s="1">
        <v>3</v>
      </c>
      <c r="AH103" s="1">
        <v>4</v>
      </c>
      <c r="AI103" s="1">
        <v>3</v>
      </c>
      <c r="AJ103" s="1">
        <v>4</v>
      </c>
      <c r="AK103" s="1">
        <v>3</v>
      </c>
      <c r="AL103" s="1">
        <v>4</v>
      </c>
      <c r="AM103" s="1">
        <v>4</v>
      </c>
      <c r="AN103" s="1">
        <v>4</v>
      </c>
      <c r="AO103" s="1">
        <v>4</v>
      </c>
      <c r="AP103" s="1">
        <v>3</v>
      </c>
      <c r="AQ103" s="1">
        <v>4</v>
      </c>
      <c r="AR103" s="1">
        <v>3</v>
      </c>
      <c r="AS103" s="1">
        <v>4</v>
      </c>
      <c r="AT103" s="1">
        <v>2</v>
      </c>
      <c r="AU103" s="1">
        <v>4</v>
      </c>
      <c r="AV103" s="1">
        <v>2</v>
      </c>
      <c r="AW103" s="1">
        <v>3</v>
      </c>
      <c r="AX103" s="1">
        <v>4</v>
      </c>
      <c r="AY103" s="1">
        <v>4</v>
      </c>
      <c r="AZ103" s="1">
        <v>2</v>
      </c>
      <c r="BA103" s="1">
        <v>4</v>
      </c>
      <c r="BB103" s="1">
        <v>4</v>
      </c>
      <c r="BC103" s="1">
        <v>4</v>
      </c>
      <c r="BD103" s="1">
        <v>4</v>
      </c>
      <c r="BE103" s="1">
        <v>4</v>
      </c>
      <c r="BF103" s="1">
        <v>3</v>
      </c>
      <c r="BG103" s="1">
        <v>4</v>
      </c>
      <c r="BH103" s="1">
        <v>4</v>
      </c>
      <c r="BI103" s="1">
        <v>4</v>
      </c>
      <c r="BJ103" s="1">
        <v>4</v>
      </c>
      <c r="BK103" s="1">
        <v>4</v>
      </c>
      <c r="BL103" s="1">
        <v>4</v>
      </c>
      <c r="BM103" s="1">
        <v>4</v>
      </c>
      <c r="BN103" s="1">
        <v>4</v>
      </c>
      <c r="BO103" s="1" t="s">
        <v>952</v>
      </c>
      <c r="BP103" s="1" t="s">
        <v>953</v>
      </c>
      <c r="BQ103" s="1" t="s">
        <v>954</v>
      </c>
      <c r="BR103" s="1" t="s">
        <v>955</v>
      </c>
      <c r="BS103" s="1" t="s">
        <v>956</v>
      </c>
      <c r="BT103" s="1" t="s">
        <v>957</v>
      </c>
    </row>
    <row r="104" spans="1:72" ht="12.75" x14ac:dyDescent="0.2">
      <c r="A104" s="2">
        <v>43592.835160902774</v>
      </c>
      <c r="B104" s="1" t="s">
        <v>72</v>
      </c>
      <c r="C104" s="1" t="s">
        <v>84</v>
      </c>
      <c r="D104" s="1" t="s">
        <v>114</v>
      </c>
      <c r="E104" s="1" t="s">
        <v>75</v>
      </c>
      <c r="F104" s="1" t="s">
        <v>552</v>
      </c>
      <c r="G104" s="1" t="s">
        <v>93</v>
      </c>
      <c r="H104" s="1">
        <v>4</v>
      </c>
      <c r="I104" s="1">
        <v>4</v>
      </c>
      <c r="J104" s="1">
        <v>3</v>
      </c>
      <c r="K104" s="1">
        <v>3</v>
      </c>
      <c r="L104" s="1">
        <v>4</v>
      </c>
      <c r="M104" s="1">
        <v>3</v>
      </c>
      <c r="N104" s="1">
        <v>4</v>
      </c>
      <c r="O104" s="1">
        <v>4</v>
      </c>
      <c r="P104" s="1">
        <v>3</v>
      </c>
      <c r="Q104" s="1">
        <v>3</v>
      </c>
      <c r="R104" s="1">
        <v>4</v>
      </c>
      <c r="S104" s="1">
        <v>3</v>
      </c>
      <c r="T104" s="1">
        <v>3</v>
      </c>
      <c r="U104" s="1">
        <v>5</v>
      </c>
      <c r="V104" s="1">
        <v>5</v>
      </c>
      <c r="W104" s="1">
        <v>5</v>
      </c>
      <c r="X104" s="1">
        <v>5</v>
      </c>
      <c r="Y104" s="1">
        <v>3</v>
      </c>
      <c r="Z104" s="1">
        <v>4</v>
      </c>
      <c r="AA104" s="1">
        <v>3</v>
      </c>
      <c r="AB104" s="1">
        <v>4</v>
      </c>
      <c r="AC104" s="1">
        <v>5</v>
      </c>
      <c r="AD104" s="1">
        <v>3</v>
      </c>
      <c r="AE104" s="1">
        <v>5</v>
      </c>
      <c r="AF104" s="1">
        <v>5</v>
      </c>
      <c r="AG104" s="1">
        <v>5</v>
      </c>
      <c r="AH104" s="1">
        <v>5</v>
      </c>
      <c r="AI104" s="1">
        <v>5</v>
      </c>
      <c r="AJ104" s="1">
        <v>5</v>
      </c>
      <c r="AK104" s="1">
        <v>4</v>
      </c>
      <c r="AL104" s="1">
        <v>4</v>
      </c>
      <c r="AM104" s="1">
        <v>5</v>
      </c>
      <c r="AN104" s="1">
        <v>5</v>
      </c>
      <c r="AO104" s="1">
        <v>5</v>
      </c>
      <c r="AP104" s="1">
        <v>4</v>
      </c>
      <c r="AQ104" s="1">
        <v>5</v>
      </c>
      <c r="AR104" s="1">
        <v>5</v>
      </c>
      <c r="AS104" s="1">
        <v>5</v>
      </c>
      <c r="AT104" s="1">
        <v>4</v>
      </c>
      <c r="AU104" s="1">
        <v>5</v>
      </c>
      <c r="AV104" s="1">
        <v>3</v>
      </c>
      <c r="AW104" s="1">
        <v>5</v>
      </c>
      <c r="AX104" s="1">
        <v>5</v>
      </c>
      <c r="AY104" s="1">
        <v>5</v>
      </c>
      <c r="AZ104" s="1">
        <v>3</v>
      </c>
      <c r="BA104" s="1">
        <v>4</v>
      </c>
      <c r="BB104" s="1">
        <v>4</v>
      </c>
      <c r="BC104" s="1">
        <v>4</v>
      </c>
      <c r="BD104" s="1">
        <v>4</v>
      </c>
      <c r="BE104" s="1">
        <v>5</v>
      </c>
      <c r="BF104" s="1">
        <v>5</v>
      </c>
      <c r="BG104" s="1">
        <v>5</v>
      </c>
      <c r="BH104" s="1">
        <v>5</v>
      </c>
      <c r="BI104" s="1">
        <v>5</v>
      </c>
      <c r="BJ104" s="1">
        <v>5</v>
      </c>
      <c r="BK104" s="1">
        <v>5</v>
      </c>
      <c r="BL104" s="1">
        <v>5</v>
      </c>
      <c r="BM104" s="1">
        <v>4</v>
      </c>
      <c r="BN104" s="1">
        <v>4</v>
      </c>
      <c r="BO104" s="1" t="s">
        <v>964</v>
      </c>
      <c r="BP104" s="1" t="s">
        <v>965</v>
      </c>
      <c r="BQ104" s="1" t="s">
        <v>966</v>
      </c>
      <c r="BR104" s="1" t="s">
        <v>967</v>
      </c>
      <c r="BS104" s="1" t="s">
        <v>968</v>
      </c>
      <c r="BT104" s="1" t="s">
        <v>969</v>
      </c>
    </row>
    <row r="105" spans="1:72" ht="12.75" x14ac:dyDescent="0.2">
      <c r="A105" s="2">
        <v>43593.455336134255</v>
      </c>
      <c r="B105" s="1" t="s">
        <v>72</v>
      </c>
      <c r="C105" s="1" t="s">
        <v>84</v>
      </c>
      <c r="D105" s="1" t="s">
        <v>551</v>
      </c>
      <c r="E105" s="1" t="s">
        <v>86</v>
      </c>
      <c r="F105" s="1" t="s">
        <v>552</v>
      </c>
      <c r="G105" s="1" t="s">
        <v>77</v>
      </c>
      <c r="H105" s="1">
        <v>2</v>
      </c>
      <c r="I105" s="1">
        <v>3</v>
      </c>
      <c r="J105" s="1">
        <v>1</v>
      </c>
      <c r="K105" s="1">
        <v>2</v>
      </c>
      <c r="L105" s="1">
        <v>3</v>
      </c>
      <c r="M105" s="1">
        <v>3</v>
      </c>
      <c r="N105" s="1">
        <v>3</v>
      </c>
      <c r="O105" s="1">
        <v>3</v>
      </c>
      <c r="P105" s="1">
        <v>3</v>
      </c>
      <c r="Q105" s="1">
        <v>3</v>
      </c>
      <c r="R105" s="1">
        <v>3</v>
      </c>
      <c r="S105" s="1">
        <v>2</v>
      </c>
      <c r="T105" s="1">
        <v>1</v>
      </c>
      <c r="U105" s="1">
        <v>4</v>
      </c>
      <c r="V105" s="1">
        <v>2</v>
      </c>
      <c r="W105" s="1">
        <v>2</v>
      </c>
      <c r="X105" s="1">
        <v>5</v>
      </c>
      <c r="Y105" s="1">
        <v>1</v>
      </c>
      <c r="Z105" s="1">
        <v>1</v>
      </c>
      <c r="AA105" s="1">
        <v>1</v>
      </c>
      <c r="AB105" s="1">
        <v>4</v>
      </c>
      <c r="AC105" s="1">
        <v>4</v>
      </c>
      <c r="AD105" s="1">
        <v>4</v>
      </c>
      <c r="AE105" s="1">
        <v>4</v>
      </c>
      <c r="AF105" s="1">
        <v>4</v>
      </c>
      <c r="AG105" s="1">
        <v>2</v>
      </c>
      <c r="AH105" s="1">
        <v>2</v>
      </c>
      <c r="AI105" s="1">
        <v>3</v>
      </c>
      <c r="AJ105" s="1">
        <v>4</v>
      </c>
      <c r="AK105" s="1">
        <v>2</v>
      </c>
      <c r="AL105" s="1">
        <v>3</v>
      </c>
      <c r="AM105" s="1">
        <v>4</v>
      </c>
      <c r="AN105" s="1">
        <v>3</v>
      </c>
      <c r="AO105" s="1">
        <v>3</v>
      </c>
      <c r="AP105" s="1">
        <v>2</v>
      </c>
      <c r="AQ105" s="1">
        <v>4</v>
      </c>
      <c r="AR105" s="1">
        <v>4</v>
      </c>
      <c r="AS105" s="1">
        <v>4</v>
      </c>
      <c r="AT105" s="1">
        <v>4</v>
      </c>
      <c r="AU105" s="1">
        <v>3</v>
      </c>
      <c r="AV105" s="1">
        <v>2</v>
      </c>
      <c r="AW105" s="1">
        <v>2</v>
      </c>
      <c r="AX105" s="1">
        <v>4</v>
      </c>
      <c r="AY105" s="1">
        <v>4</v>
      </c>
      <c r="AZ105" s="1">
        <v>3</v>
      </c>
      <c r="BA105" s="1">
        <v>3</v>
      </c>
      <c r="BB105" s="1">
        <v>4</v>
      </c>
      <c r="BC105" s="1">
        <v>2</v>
      </c>
      <c r="BD105" s="1">
        <v>3</v>
      </c>
      <c r="BE105" s="1">
        <v>1</v>
      </c>
      <c r="BF105" s="1">
        <v>2</v>
      </c>
      <c r="BG105" s="1">
        <v>3</v>
      </c>
      <c r="BH105" s="1">
        <v>4</v>
      </c>
      <c r="BI105" s="1">
        <v>4</v>
      </c>
      <c r="BJ105" s="1">
        <v>3</v>
      </c>
      <c r="BK105" s="1">
        <v>4</v>
      </c>
      <c r="BL105" s="1">
        <v>3</v>
      </c>
      <c r="BM105" s="1">
        <v>3</v>
      </c>
      <c r="BN105" s="1">
        <v>3</v>
      </c>
      <c r="BO105" s="1" t="s">
        <v>1069</v>
      </c>
      <c r="BP105" s="1" t="s">
        <v>1070</v>
      </c>
      <c r="BQ105" s="1" t="s">
        <v>1071</v>
      </c>
      <c r="BR105" s="1" t="s">
        <v>1072</v>
      </c>
      <c r="BS105" s="1" t="s">
        <v>1073</v>
      </c>
      <c r="BT105" s="1" t="s">
        <v>1074</v>
      </c>
    </row>
    <row r="106" spans="1:72" ht="12.75" x14ac:dyDescent="0.2">
      <c r="A106" s="2">
        <v>43593.455429097223</v>
      </c>
      <c r="B106" s="1" t="s">
        <v>72</v>
      </c>
      <c r="C106" s="1" t="s">
        <v>84</v>
      </c>
      <c r="D106" s="1" t="s">
        <v>213</v>
      </c>
      <c r="E106" s="1" t="s">
        <v>75</v>
      </c>
      <c r="F106" s="1" t="s">
        <v>552</v>
      </c>
      <c r="G106" s="1" t="s">
        <v>106</v>
      </c>
      <c r="H106" s="1">
        <v>3</v>
      </c>
      <c r="I106" s="1">
        <v>2</v>
      </c>
      <c r="J106" s="1">
        <v>3</v>
      </c>
      <c r="K106" s="1">
        <v>3</v>
      </c>
      <c r="L106" s="1">
        <v>3</v>
      </c>
      <c r="M106" s="1">
        <v>3</v>
      </c>
      <c r="N106" s="1">
        <v>3</v>
      </c>
      <c r="O106" s="1">
        <v>3</v>
      </c>
      <c r="P106" s="1">
        <v>3</v>
      </c>
      <c r="Q106" s="1">
        <v>2</v>
      </c>
      <c r="R106" s="1">
        <v>4</v>
      </c>
      <c r="S106" s="1">
        <v>4</v>
      </c>
      <c r="T106" s="1">
        <v>1</v>
      </c>
      <c r="U106" s="1">
        <v>2</v>
      </c>
      <c r="V106" s="1">
        <v>1</v>
      </c>
      <c r="W106" s="1">
        <v>1</v>
      </c>
      <c r="X106" s="1">
        <v>3</v>
      </c>
      <c r="Y106" s="1">
        <v>4</v>
      </c>
      <c r="Z106" s="1">
        <v>2</v>
      </c>
      <c r="AA106" s="1">
        <v>2</v>
      </c>
      <c r="AB106" s="1">
        <v>1</v>
      </c>
      <c r="AC106" s="1">
        <v>1</v>
      </c>
      <c r="AD106" s="1">
        <v>2</v>
      </c>
      <c r="AE106" s="1">
        <v>3</v>
      </c>
      <c r="AF106" s="1">
        <v>3</v>
      </c>
      <c r="AG106" s="1">
        <v>3</v>
      </c>
      <c r="AH106" s="1">
        <v>3</v>
      </c>
      <c r="AI106" s="1">
        <v>3</v>
      </c>
      <c r="AJ106" s="1">
        <v>3</v>
      </c>
      <c r="AK106" s="1">
        <v>2</v>
      </c>
      <c r="AL106" s="1">
        <v>2</v>
      </c>
      <c r="AM106" s="1">
        <v>1</v>
      </c>
      <c r="AN106" s="1">
        <v>3</v>
      </c>
      <c r="AO106" s="1">
        <v>5</v>
      </c>
      <c r="AP106" s="1">
        <v>5</v>
      </c>
      <c r="AQ106" s="1">
        <v>3</v>
      </c>
      <c r="AR106" s="1">
        <v>2</v>
      </c>
      <c r="AS106" s="1">
        <v>2</v>
      </c>
      <c r="AT106" s="1">
        <v>2</v>
      </c>
      <c r="AU106" s="1">
        <v>1</v>
      </c>
      <c r="AV106" s="1">
        <v>5</v>
      </c>
      <c r="AW106" s="1">
        <v>2</v>
      </c>
      <c r="AX106" s="1">
        <v>2</v>
      </c>
      <c r="AY106" s="1">
        <v>3</v>
      </c>
      <c r="AZ106" s="1">
        <v>3</v>
      </c>
      <c r="BA106" s="1">
        <v>4</v>
      </c>
      <c r="BB106" s="1">
        <v>3</v>
      </c>
      <c r="BC106" s="1">
        <v>3</v>
      </c>
      <c r="BD106" s="1">
        <v>2</v>
      </c>
      <c r="BE106" s="1">
        <v>2</v>
      </c>
      <c r="BF106" s="1">
        <v>3</v>
      </c>
      <c r="BG106" s="1">
        <v>3</v>
      </c>
      <c r="BH106" s="1">
        <v>3</v>
      </c>
      <c r="BI106" s="1">
        <v>3</v>
      </c>
      <c r="BJ106" s="1">
        <v>3</v>
      </c>
      <c r="BK106" s="1">
        <v>3</v>
      </c>
      <c r="BL106" s="1">
        <v>3</v>
      </c>
      <c r="BM106" s="1">
        <v>5</v>
      </c>
      <c r="BN106" s="1">
        <v>2</v>
      </c>
      <c r="BO106" s="1" t="s">
        <v>1075</v>
      </c>
      <c r="BP106" s="1" t="s">
        <v>1076</v>
      </c>
      <c r="BQ106" s="1" t="s">
        <v>1077</v>
      </c>
      <c r="BR106" s="1" t="s">
        <v>1078</v>
      </c>
      <c r="BS106" s="1" t="s">
        <v>1079</v>
      </c>
      <c r="BT106" s="1" t="s">
        <v>1080</v>
      </c>
    </row>
    <row r="107" spans="1:72" ht="12.75" x14ac:dyDescent="0.2">
      <c r="A107" s="2">
        <v>43593.455771944442</v>
      </c>
      <c r="B107" s="1" t="s">
        <v>72</v>
      </c>
      <c r="C107" s="1" t="s">
        <v>84</v>
      </c>
      <c r="D107" s="1" t="s">
        <v>664</v>
      </c>
      <c r="E107" s="1" t="s">
        <v>75</v>
      </c>
      <c r="F107" s="1" t="s">
        <v>552</v>
      </c>
      <c r="G107" s="1" t="s">
        <v>77</v>
      </c>
      <c r="H107" s="1">
        <v>3</v>
      </c>
      <c r="I107" s="1">
        <v>4</v>
      </c>
      <c r="J107" s="1">
        <v>2</v>
      </c>
      <c r="K107" s="1">
        <v>2</v>
      </c>
      <c r="L107" s="1">
        <v>3</v>
      </c>
      <c r="M107" s="1">
        <v>3</v>
      </c>
      <c r="N107" s="1">
        <v>2</v>
      </c>
      <c r="O107" s="1">
        <v>4</v>
      </c>
      <c r="P107" s="1">
        <v>1</v>
      </c>
      <c r="Q107" s="1">
        <v>2</v>
      </c>
      <c r="R107" s="1">
        <v>2</v>
      </c>
      <c r="S107" s="1">
        <v>2</v>
      </c>
      <c r="T107" s="1">
        <v>1</v>
      </c>
      <c r="U107" s="1">
        <v>4</v>
      </c>
      <c r="V107" s="1">
        <v>3</v>
      </c>
      <c r="W107" s="1">
        <v>1</v>
      </c>
      <c r="X107" s="1">
        <v>3</v>
      </c>
      <c r="Y107" s="1">
        <v>1</v>
      </c>
      <c r="Z107" s="1">
        <v>1</v>
      </c>
      <c r="AA107" s="1">
        <v>1</v>
      </c>
      <c r="AB107" s="1">
        <v>2</v>
      </c>
      <c r="AC107" s="1">
        <v>2</v>
      </c>
      <c r="AD107" s="1">
        <v>3</v>
      </c>
      <c r="AE107" s="1">
        <v>3</v>
      </c>
      <c r="AF107" s="1">
        <v>2</v>
      </c>
      <c r="AG107" s="1">
        <v>1</v>
      </c>
      <c r="AH107" s="1">
        <v>2</v>
      </c>
      <c r="AI107" s="1">
        <v>3</v>
      </c>
      <c r="AJ107" s="1">
        <v>3</v>
      </c>
      <c r="AK107" s="1">
        <v>1</v>
      </c>
      <c r="AL107" s="1">
        <v>4</v>
      </c>
      <c r="AM107" s="1">
        <v>4</v>
      </c>
      <c r="AN107" s="1">
        <v>4</v>
      </c>
      <c r="AO107" s="1">
        <v>2</v>
      </c>
      <c r="AP107" s="1">
        <v>2</v>
      </c>
      <c r="AQ107" s="1">
        <v>3</v>
      </c>
      <c r="AR107" s="1">
        <v>4</v>
      </c>
      <c r="AS107" s="1">
        <v>3</v>
      </c>
      <c r="AT107" s="1">
        <v>4</v>
      </c>
      <c r="AU107" s="1">
        <v>3</v>
      </c>
      <c r="AV107" s="1">
        <v>2</v>
      </c>
      <c r="AW107" s="1">
        <v>3</v>
      </c>
      <c r="AX107" s="1">
        <v>3</v>
      </c>
      <c r="AY107" s="1">
        <v>4</v>
      </c>
      <c r="AZ107" s="1">
        <v>2</v>
      </c>
      <c r="BA107" s="1">
        <v>1</v>
      </c>
      <c r="BB107" s="1">
        <v>4</v>
      </c>
      <c r="BC107" s="1">
        <v>1</v>
      </c>
      <c r="BD107" s="1">
        <v>3</v>
      </c>
      <c r="BE107" s="1">
        <v>3</v>
      </c>
      <c r="BF107" s="1">
        <v>1</v>
      </c>
      <c r="BG107" s="1">
        <v>3</v>
      </c>
      <c r="BH107" s="1">
        <v>3</v>
      </c>
      <c r="BI107" s="1">
        <v>4</v>
      </c>
      <c r="BJ107" s="1">
        <v>2</v>
      </c>
      <c r="BK107" s="1">
        <v>2</v>
      </c>
      <c r="BL107" s="1">
        <v>4</v>
      </c>
      <c r="BM107" s="1">
        <v>1</v>
      </c>
      <c r="BN107" s="1">
        <v>4</v>
      </c>
      <c r="BO107" s="1" t="s">
        <v>1081</v>
      </c>
      <c r="BP107" s="1" t="s">
        <v>1082</v>
      </c>
      <c r="BQ107" s="1" t="s">
        <v>1083</v>
      </c>
      <c r="BR107" s="1" t="s">
        <v>1084</v>
      </c>
      <c r="BS107" s="1" t="s">
        <v>1085</v>
      </c>
      <c r="BT107" s="1" t="s">
        <v>1086</v>
      </c>
    </row>
    <row r="108" spans="1:72" ht="12.75" x14ac:dyDescent="0.2">
      <c r="A108" s="2">
        <v>43593.458666053237</v>
      </c>
      <c r="B108" s="1" t="s">
        <v>72</v>
      </c>
      <c r="C108" s="1" t="s">
        <v>84</v>
      </c>
      <c r="D108" s="1" t="s">
        <v>551</v>
      </c>
      <c r="E108" s="1" t="s">
        <v>86</v>
      </c>
      <c r="F108" s="1" t="s">
        <v>552</v>
      </c>
      <c r="G108" s="1" t="s">
        <v>123</v>
      </c>
      <c r="H108" s="1">
        <v>3</v>
      </c>
      <c r="I108" s="1">
        <v>3</v>
      </c>
      <c r="J108" s="1">
        <v>3</v>
      </c>
      <c r="K108" s="1">
        <v>1</v>
      </c>
      <c r="L108" s="1">
        <v>3</v>
      </c>
      <c r="M108" s="1">
        <v>1</v>
      </c>
      <c r="N108" s="1">
        <v>1</v>
      </c>
      <c r="O108" s="1">
        <v>3</v>
      </c>
      <c r="P108" s="1">
        <v>1</v>
      </c>
      <c r="Q108" s="1">
        <v>1</v>
      </c>
      <c r="R108" s="1">
        <v>4</v>
      </c>
      <c r="S108" s="1">
        <v>4</v>
      </c>
      <c r="T108" s="1">
        <v>1</v>
      </c>
      <c r="U108" s="1">
        <v>3</v>
      </c>
      <c r="V108" s="1">
        <v>3</v>
      </c>
      <c r="W108" s="1">
        <v>4</v>
      </c>
      <c r="X108" s="1">
        <v>4</v>
      </c>
      <c r="Y108" s="1">
        <v>2</v>
      </c>
      <c r="Z108" s="1">
        <v>1</v>
      </c>
      <c r="AA108" s="1">
        <v>1</v>
      </c>
      <c r="AB108" s="1">
        <v>3</v>
      </c>
      <c r="AC108" s="1">
        <v>4</v>
      </c>
      <c r="AD108" s="1">
        <v>4</v>
      </c>
      <c r="AE108" s="1">
        <v>4</v>
      </c>
      <c r="AF108" s="1">
        <v>5</v>
      </c>
      <c r="AG108" s="1">
        <v>2</v>
      </c>
      <c r="AH108" s="1">
        <v>5</v>
      </c>
      <c r="AI108" s="1">
        <v>4</v>
      </c>
      <c r="AJ108" s="1">
        <v>5</v>
      </c>
      <c r="AK108" s="1">
        <v>5</v>
      </c>
      <c r="AL108" s="1">
        <v>5</v>
      </c>
      <c r="AM108" s="1">
        <v>4</v>
      </c>
      <c r="AN108" s="1">
        <v>3</v>
      </c>
      <c r="AO108" s="1">
        <v>5</v>
      </c>
      <c r="AP108" s="1">
        <v>3</v>
      </c>
      <c r="AQ108" s="1">
        <v>5</v>
      </c>
      <c r="AR108" s="1">
        <v>5</v>
      </c>
      <c r="AS108" s="1">
        <v>5</v>
      </c>
      <c r="AT108" s="1">
        <v>5</v>
      </c>
      <c r="AU108" s="1">
        <v>5</v>
      </c>
      <c r="AV108" s="1">
        <v>3</v>
      </c>
      <c r="AW108" s="1">
        <v>5</v>
      </c>
      <c r="AX108" s="1">
        <v>5</v>
      </c>
      <c r="AY108" s="1">
        <v>5</v>
      </c>
      <c r="AZ108" s="1">
        <v>4</v>
      </c>
      <c r="BA108" s="1">
        <v>4</v>
      </c>
      <c r="BB108" s="1">
        <v>5</v>
      </c>
      <c r="BC108" s="1">
        <v>5</v>
      </c>
      <c r="BD108" s="1">
        <v>5</v>
      </c>
      <c r="BE108" s="1">
        <v>5</v>
      </c>
      <c r="BF108" s="1">
        <v>5</v>
      </c>
      <c r="BG108" s="1">
        <v>5</v>
      </c>
      <c r="BH108" s="1">
        <v>3</v>
      </c>
      <c r="BI108" s="1">
        <v>5</v>
      </c>
      <c r="BJ108" s="1">
        <v>5</v>
      </c>
      <c r="BK108" s="1">
        <v>5</v>
      </c>
      <c r="BL108" s="1">
        <v>5</v>
      </c>
      <c r="BM108" s="1">
        <v>4</v>
      </c>
      <c r="BN108" s="1">
        <v>4</v>
      </c>
      <c r="BO108" s="1" t="s">
        <v>1093</v>
      </c>
      <c r="BP108" s="1" t="s">
        <v>1094</v>
      </c>
      <c r="BQ108" s="1" t="s">
        <v>1095</v>
      </c>
      <c r="BR108" s="1" t="s">
        <v>278</v>
      </c>
      <c r="BS108" s="1" t="s">
        <v>1096</v>
      </c>
      <c r="BT108" s="1" t="s">
        <v>1097</v>
      </c>
    </row>
    <row r="109" spans="1:72" ht="12.75" x14ac:dyDescent="0.2">
      <c r="A109" s="2">
        <v>43593.459086585644</v>
      </c>
      <c r="B109" s="1" t="s">
        <v>113</v>
      </c>
      <c r="C109" s="1" t="s">
        <v>84</v>
      </c>
      <c r="D109" s="1" t="s">
        <v>213</v>
      </c>
      <c r="E109" s="1" t="s">
        <v>86</v>
      </c>
      <c r="F109" s="1" t="s">
        <v>552</v>
      </c>
      <c r="G109" s="1" t="s">
        <v>93</v>
      </c>
      <c r="H109" s="1">
        <v>4</v>
      </c>
      <c r="I109" s="1">
        <v>4</v>
      </c>
      <c r="J109" s="1">
        <v>3</v>
      </c>
      <c r="K109" s="1">
        <v>3</v>
      </c>
      <c r="L109" s="1">
        <v>3</v>
      </c>
      <c r="M109" s="1">
        <v>3</v>
      </c>
      <c r="N109" s="1">
        <v>3</v>
      </c>
      <c r="O109" s="1">
        <v>3</v>
      </c>
      <c r="P109" s="1">
        <v>3</v>
      </c>
      <c r="Q109" s="1">
        <v>3</v>
      </c>
      <c r="R109" s="1">
        <v>3</v>
      </c>
      <c r="S109" s="1">
        <v>4</v>
      </c>
      <c r="T109" s="1">
        <v>3</v>
      </c>
      <c r="U109" s="1">
        <v>4</v>
      </c>
      <c r="V109" s="1">
        <v>4</v>
      </c>
      <c r="W109" s="1">
        <v>4</v>
      </c>
      <c r="X109" s="1">
        <v>4</v>
      </c>
      <c r="Y109" s="1">
        <v>4</v>
      </c>
      <c r="Z109" s="1">
        <v>4</v>
      </c>
      <c r="AA109" s="1">
        <v>2</v>
      </c>
      <c r="AB109" s="1">
        <v>4</v>
      </c>
      <c r="AC109" s="1">
        <v>3</v>
      </c>
      <c r="AD109" s="1">
        <v>3</v>
      </c>
      <c r="AE109" s="1">
        <v>3</v>
      </c>
      <c r="AF109" s="1">
        <v>3</v>
      </c>
      <c r="AG109" s="1">
        <v>4</v>
      </c>
      <c r="AH109" s="1">
        <v>3</v>
      </c>
      <c r="AI109" s="1">
        <v>4</v>
      </c>
      <c r="AJ109" s="1">
        <v>3</v>
      </c>
      <c r="AK109" s="1">
        <v>4</v>
      </c>
      <c r="AL109" s="1">
        <v>3</v>
      </c>
      <c r="AM109" s="1">
        <v>4</v>
      </c>
      <c r="AN109" s="1">
        <v>5</v>
      </c>
      <c r="AO109" s="1">
        <v>3</v>
      </c>
      <c r="AP109" s="1">
        <v>3</v>
      </c>
      <c r="AQ109" s="1">
        <v>3</v>
      </c>
      <c r="AR109" s="1">
        <v>4</v>
      </c>
      <c r="AS109" s="1">
        <v>4</v>
      </c>
      <c r="AT109" s="1">
        <v>3</v>
      </c>
      <c r="AU109" s="1">
        <v>3</v>
      </c>
      <c r="AV109" s="1">
        <v>3</v>
      </c>
      <c r="AW109" s="1">
        <v>3</v>
      </c>
      <c r="AX109" s="1">
        <v>4</v>
      </c>
      <c r="AY109" s="1">
        <v>4</v>
      </c>
      <c r="AZ109" s="1">
        <v>4</v>
      </c>
      <c r="BA109" s="1">
        <v>3</v>
      </c>
      <c r="BB109" s="1">
        <v>4</v>
      </c>
      <c r="BC109" s="1">
        <v>4</v>
      </c>
      <c r="BD109" s="1">
        <v>3</v>
      </c>
      <c r="BE109" s="1">
        <v>3</v>
      </c>
      <c r="BF109" s="1">
        <v>4</v>
      </c>
      <c r="BG109" s="1">
        <v>3</v>
      </c>
      <c r="BH109" s="1">
        <v>3</v>
      </c>
      <c r="BI109" s="1">
        <v>4</v>
      </c>
      <c r="BJ109" s="1">
        <v>4</v>
      </c>
      <c r="BK109" s="1">
        <v>4</v>
      </c>
      <c r="BL109" s="1">
        <v>4</v>
      </c>
      <c r="BM109" s="1">
        <v>4</v>
      </c>
      <c r="BN109" s="1">
        <v>4</v>
      </c>
      <c r="BO109" s="1" t="s">
        <v>1098</v>
      </c>
      <c r="BP109" s="1" t="s">
        <v>1099</v>
      </c>
      <c r="BQ109" s="1" t="s">
        <v>1100</v>
      </c>
      <c r="BR109" s="1" t="s">
        <v>1101</v>
      </c>
      <c r="BS109" s="1" t="s">
        <v>1102</v>
      </c>
      <c r="BT109" s="1" t="s">
        <v>1103</v>
      </c>
    </row>
    <row r="110" spans="1:72" ht="12.75" x14ac:dyDescent="0.2">
      <c r="A110" s="2">
        <v>43593.459709675924</v>
      </c>
      <c r="B110" s="1" t="s">
        <v>113</v>
      </c>
      <c r="C110" s="1" t="s">
        <v>84</v>
      </c>
      <c r="D110" s="1" t="s">
        <v>559</v>
      </c>
      <c r="E110" s="1" t="s">
        <v>86</v>
      </c>
      <c r="F110" s="1" t="s">
        <v>552</v>
      </c>
      <c r="G110" s="1" t="s">
        <v>93</v>
      </c>
      <c r="H110" s="1">
        <v>3</v>
      </c>
      <c r="I110" s="1">
        <v>3</v>
      </c>
      <c r="J110" s="1">
        <v>3</v>
      </c>
      <c r="K110" s="1">
        <v>3</v>
      </c>
      <c r="L110" s="1">
        <v>4</v>
      </c>
      <c r="M110" s="1">
        <v>3</v>
      </c>
      <c r="N110" s="1">
        <v>4</v>
      </c>
      <c r="O110" s="1">
        <v>4</v>
      </c>
      <c r="P110" s="1">
        <v>4</v>
      </c>
      <c r="Q110" s="1">
        <v>3</v>
      </c>
      <c r="R110" s="1">
        <v>4</v>
      </c>
      <c r="S110" s="1">
        <v>4</v>
      </c>
      <c r="T110" s="1">
        <v>4</v>
      </c>
      <c r="U110" s="1">
        <v>4</v>
      </c>
      <c r="V110" s="1">
        <v>4</v>
      </c>
      <c r="W110" s="1">
        <v>3</v>
      </c>
      <c r="X110" s="1">
        <v>5</v>
      </c>
      <c r="Y110" s="1">
        <v>4</v>
      </c>
      <c r="Z110" s="1">
        <v>2</v>
      </c>
      <c r="AA110" s="1">
        <v>4</v>
      </c>
      <c r="AB110" s="1">
        <v>3</v>
      </c>
      <c r="AC110" s="1">
        <v>5</v>
      </c>
      <c r="AD110" s="1">
        <v>4</v>
      </c>
      <c r="AE110" s="1">
        <v>5</v>
      </c>
      <c r="AF110" s="1">
        <v>5</v>
      </c>
      <c r="AG110" s="1">
        <v>4</v>
      </c>
      <c r="AH110" s="1">
        <v>4</v>
      </c>
      <c r="AI110" s="1">
        <v>3</v>
      </c>
      <c r="AJ110" s="1">
        <v>5</v>
      </c>
      <c r="AK110" s="1">
        <v>4</v>
      </c>
      <c r="AL110" s="1">
        <v>5</v>
      </c>
      <c r="AM110" s="1">
        <v>4</v>
      </c>
      <c r="AN110" s="1">
        <v>5</v>
      </c>
      <c r="AO110" s="1">
        <v>5</v>
      </c>
      <c r="AP110" s="1">
        <v>1</v>
      </c>
      <c r="AQ110" s="1">
        <v>5</v>
      </c>
      <c r="AR110" s="1">
        <v>5</v>
      </c>
      <c r="AS110" s="1">
        <v>5</v>
      </c>
      <c r="AT110" s="1">
        <v>5</v>
      </c>
      <c r="AU110" s="1">
        <v>5</v>
      </c>
      <c r="AV110" s="1">
        <v>1</v>
      </c>
      <c r="AW110" s="1">
        <v>4</v>
      </c>
      <c r="AX110" s="1">
        <v>5</v>
      </c>
      <c r="AY110" s="1">
        <v>5</v>
      </c>
      <c r="AZ110" s="1">
        <v>4</v>
      </c>
      <c r="BA110" s="1">
        <v>4</v>
      </c>
      <c r="BB110" s="1">
        <v>4</v>
      </c>
      <c r="BC110" s="1">
        <v>4</v>
      </c>
      <c r="BD110" s="1">
        <v>4</v>
      </c>
      <c r="BE110" s="1">
        <v>4</v>
      </c>
      <c r="BF110" s="1">
        <v>1</v>
      </c>
      <c r="BG110" s="1">
        <v>5</v>
      </c>
      <c r="BH110" s="1">
        <v>4</v>
      </c>
      <c r="BI110" s="1">
        <v>5</v>
      </c>
      <c r="BJ110" s="1">
        <v>3</v>
      </c>
      <c r="BK110" s="1">
        <v>5</v>
      </c>
      <c r="BL110" s="1">
        <v>5</v>
      </c>
      <c r="BM110" s="1">
        <v>5</v>
      </c>
      <c r="BN110" s="1">
        <v>4</v>
      </c>
      <c r="BO110" s="1" t="s">
        <v>1104</v>
      </c>
      <c r="BP110" s="1" t="s">
        <v>1105</v>
      </c>
      <c r="BQ110" s="1" t="s">
        <v>1106</v>
      </c>
      <c r="BR110" s="1" t="s">
        <v>1107</v>
      </c>
      <c r="BS110" s="1" t="s">
        <v>713</v>
      </c>
      <c r="BT110" s="1" t="s">
        <v>1108</v>
      </c>
    </row>
    <row r="111" spans="1:72" ht="12.75" x14ac:dyDescent="0.2">
      <c r="A111" s="2">
        <v>43593.459714224533</v>
      </c>
      <c r="B111" s="1" t="s">
        <v>113</v>
      </c>
      <c r="C111" s="1" t="s">
        <v>84</v>
      </c>
      <c r="D111" s="1" t="s">
        <v>664</v>
      </c>
      <c r="E111" s="1" t="s">
        <v>86</v>
      </c>
      <c r="F111" s="1" t="s">
        <v>552</v>
      </c>
      <c r="G111" s="1" t="s">
        <v>93</v>
      </c>
      <c r="H111" s="1">
        <v>4</v>
      </c>
      <c r="I111" s="1">
        <v>4</v>
      </c>
      <c r="J111" s="1">
        <v>4</v>
      </c>
      <c r="K111" s="1">
        <v>3</v>
      </c>
      <c r="L111" s="1">
        <v>4</v>
      </c>
      <c r="M111" s="1">
        <v>2</v>
      </c>
      <c r="N111" s="1">
        <v>2</v>
      </c>
      <c r="O111" s="1">
        <v>5</v>
      </c>
      <c r="P111" s="1">
        <v>4</v>
      </c>
      <c r="Q111" s="1">
        <v>3</v>
      </c>
      <c r="R111" s="1">
        <v>4</v>
      </c>
      <c r="S111" s="1">
        <v>4</v>
      </c>
      <c r="T111" s="1">
        <v>2</v>
      </c>
      <c r="U111" s="1">
        <v>4</v>
      </c>
      <c r="V111" s="1">
        <v>1</v>
      </c>
      <c r="W111" s="1">
        <v>2</v>
      </c>
      <c r="X111" s="1">
        <v>4</v>
      </c>
      <c r="Y111" s="1">
        <v>1</v>
      </c>
      <c r="Z111" s="1">
        <v>1</v>
      </c>
      <c r="AA111" s="1">
        <v>1</v>
      </c>
      <c r="AB111" s="1">
        <v>4</v>
      </c>
      <c r="AC111" s="1">
        <v>4</v>
      </c>
      <c r="AD111" s="1">
        <v>3</v>
      </c>
      <c r="AE111" s="1">
        <v>4</v>
      </c>
      <c r="AF111" s="1">
        <v>5</v>
      </c>
      <c r="AG111" s="1">
        <v>2</v>
      </c>
      <c r="AH111" s="1">
        <v>2</v>
      </c>
      <c r="AI111" s="1">
        <v>3</v>
      </c>
      <c r="AJ111" s="1">
        <v>4</v>
      </c>
      <c r="AK111" s="1">
        <v>2</v>
      </c>
      <c r="AL111" s="1">
        <v>4</v>
      </c>
      <c r="AM111" s="1">
        <v>5</v>
      </c>
      <c r="AN111" s="1">
        <v>5</v>
      </c>
      <c r="AO111" s="1">
        <v>3</v>
      </c>
      <c r="AP111" s="1">
        <v>2</v>
      </c>
      <c r="AQ111" s="1">
        <v>5</v>
      </c>
      <c r="AR111" s="1">
        <v>5</v>
      </c>
      <c r="AS111" s="1">
        <v>5</v>
      </c>
      <c r="AT111" s="1">
        <v>5</v>
      </c>
      <c r="AU111" s="1">
        <v>5</v>
      </c>
      <c r="AV111" s="1">
        <v>2</v>
      </c>
      <c r="AW111" s="1">
        <v>3</v>
      </c>
      <c r="AX111" s="1">
        <v>5</v>
      </c>
      <c r="AY111" s="1">
        <v>5</v>
      </c>
      <c r="AZ111" s="1">
        <v>3</v>
      </c>
      <c r="BA111" s="1">
        <v>3</v>
      </c>
      <c r="BB111" s="1">
        <v>4</v>
      </c>
      <c r="BC111" s="1">
        <v>1</v>
      </c>
      <c r="BD111" s="1">
        <v>4</v>
      </c>
      <c r="BE111" s="1">
        <v>1</v>
      </c>
      <c r="BF111" s="1">
        <v>2</v>
      </c>
      <c r="BG111" s="1">
        <v>3</v>
      </c>
      <c r="BH111" s="1">
        <v>4</v>
      </c>
      <c r="BI111" s="1">
        <v>4</v>
      </c>
      <c r="BJ111" s="1">
        <v>3</v>
      </c>
      <c r="BK111" s="1">
        <v>4</v>
      </c>
      <c r="BL111" s="1">
        <v>4</v>
      </c>
      <c r="BM111" s="1">
        <v>3</v>
      </c>
      <c r="BN111" s="1">
        <v>3</v>
      </c>
      <c r="BO111" s="1" t="s">
        <v>1109</v>
      </c>
      <c r="BP111" s="1" t="s">
        <v>1110</v>
      </c>
      <c r="BQ111" s="1" t="s">
        <v>1111</v>
      </c>
      <c r="BR111" s="1" t="s">
        <v>1112</v>
      </c>
      <c r="BS111" s="1" t="s">
        <v>1113</v>
      </c>
      <c r="BT111" s="1" t="s">
        <v>1114</v>
      </c>
    </row>
    <row r="112" spans="1:72" ht="12.75" x14ac:dyDescent="0.2">
      <c r="A112" s="2">
        <v>43593.461197129625</v>
      </c>
      <c r="B112" s="1" t="s">
        <v>113</v>
      </c>
      <c r="C112" s="1" t="s">
        <v>84</v>
      </c>
      <c r="D112" s="1" t="s">
        <v>664</v>
      </c>
      <c r="E112" s="1" t="s">
        <v>213</v>
      </c>
      <c r="F112" s="1" t="s">
        <v>552</v>
      </c>
      <c r="G112" s="1" t="s">
        <v>93</v>
      </c>
      <c r="H112" s="1">
        <v>2</v>
      </c>
      <c r="I112" s="1">
        <v>4</v>
      </c>
      <c r="J112" s="1">
        <v>3</v>
      </c>
      <c r="K112" s="1">
        <v>3</v>
      </c>
      <c r="L112" s="1">
        <v>5</v>
      </c>
      <c r="M112" s="1">
        <v>3</v>
      </c>
      <c r="N112" s="1">
        <v>4</v>
      </c>
      <c r="O112" s="1">
        <v>5</v>
      </c>
      <c r="P112" s="1">
        <v>3</v>
      </c>
      <c r="Q112" s="1">
        <v>3</v>
      </c>
      <c r="R112" s="1">
        <v>4</v>
      </c>
      <c r="S112" s="1">
        <v>4</v>
      </c>
      <c r="T112" s="1">
        <v>4</v>
      </c>
      <c r="U112" s="1">
        <v>2</v>
      </c>
      <c r="V112" s="1">
        <v>2</v>
      </c>
      <c r="W112" s="1">
        <v>2</v>
      </c>
      <c r="X112" s="1">
        <v>3</v>
      </c>
      <c r="Y112" s="1">
        <v>2</v>
      </c>
      <c r="Z112" s="1">
        <v>2</v>
      </c>
      <c r="AA112" s="1">
        <v>2</v>
      </c>
      <c r="AB112" s="1">
        <v>4</v>
      </c>
      <c r="AC112" s="1">
        <v>4</v>
      </c>
      <c r="AD112" s="1">
        <v>3</v>
      </c>
      <c r="AE112" s="1">
        <v>4</v>
      </c>
      <c r="AF112" s="1">
        <v>3</v>
      </c>
      <c r="AG112" s="1">
        <v>4</v>
      </c>
      <c r="AH112" s="1">
        <v>4</v>
      </c>
      <c r="AI112" s="1">
        <v>3</v>
      </c>
      <c r="AJ112" s="1">
        <v>4</v>
      </c>
      <c r="AK112" s="1">
        <v>3</v>
      </c>
      <c r="AL112" s="1">
        <v>4</v>
      </c>
      <c r="AM112" s="1">
        <v>2</v>
      </c>
      <c r="AN112" s="1">
        <v>4</v>
      </c>
      <c r="AO112" s="1">
        <v>4</v>
      </c>
      <c r="AP112" s="1">
        <v>3</v>
      </c>
      <c r="AQ112" s="1">
        <v>4</v>
      </c>
      <c r="AR112" s="1">
        <v>3</v>
      </c>
      <c r="AS112" s="1">
        <v>3</v>
      </c>
      <c r="AT112" s="1">
        <v>5</v>
      </c>
      <c r="AU112" s="1">
        <v>4</v>
      </c>
      <c r="AV112" s="1">
        <v>2</v>
      </c>
      <c r="AW112" s="1">
        <v>3</v>
      </c>
      <c r="AX112" s="1">
        <v>4</v>
      </c>
      <c r="AY112" s="1">
        <v>4</v>
      </c>
      <c r="AZ112" s="1">
        <v>3</v>
      </c>
      <c r="BA112" s="1">
        <v>4</v>
      </c>
      <c r="BB112" s="1">
        <v>4</v>
      </c>
      <c r="BC112" s="1">
        <v>4</v>
      </c>
      <c r="BD112" s="1">
        <v>4</v>
      </c>
      <c r="BE112" s="1">
        <v>4</v>
      </c>
      <c r="BF112" s="1">
        <v>4</v>
      </c>
      <c r="BG112" s="1">
        <v>3</v>
      </c>
      <c r="BH112" s="1">
        <v>4</v>
      </c>
      <c r="BI112" s="1">
        <v>4</v>
      </c>
      <c r="BJ112" s="1">
        <v>2</v>
      </c>
      <c r="BK112" s="1">
        <v>4</v>
      </c>
      <c r="BL112" s="1">
        <v>3</v>
      </c>
      <c r="BM112" s="1">
        <v>2</v>
      </c>
      <c r="BN112" s="1">
        <v>3</v>
      </c>
      <c r="BO112" s="1" t="s">
        <v>1115</v>
      </c>
      <c r="BP112" s="1" t="s">
        <v>1116</v>
      </c>
      <c r="BQ112" s="1" t="s">
        <v>1117</v>
      </c>
      <c r="BR112" s="1" t="s">
        <v>1118</v>
      </c>
      <c r="BS112" s="1" t="s">
        <v>1119</v>
      </c>
      <c r="BT112" s="1" t="s">
        <v>1120</v>
      </c>
    </row>
    <row r="113" spans="1:72" ht="12.75" x14ac:dyDescent="0.2">
      <c r="A113" s="2">
        <v>43593.464090879628</v>
      </c>
      <c r="B113" s="1" t="s">
        <v>72</v>
      </c>
      <c r="C113" s="1" t="s">
        <v>84</v>
      </c>
      <c r="D113" s="1" t="s">
        <v>551</v>
      </c>
      <c r="E113" s="1" t="s">
        <v>86</v>
      </c>
      <c r="F113" s="1" t="s">
        <v>552</v>
      </c>
      <c r="G113" s="1" t="s">
        <v>93</v>
      </c>
      <c r="H113" s="1">
        <v>5</v>
      </c>
      <c r="I113" s="1">
        <v>5</v>
      </c>
      <c r="J113" s="1">
        <v>5</v>
      </c>
      <c r="K113" s="1">
        <v>4</v>
      </c>
      <c r="L113" s="1">
        <v>5</v>
      </c>
      <c r="M113" s="1">
        <v>3</v>
      </c>
      <c r="N113" s="1">
        <v>5</v>
      </c>
      <c r="O113" s="1">
        <v>5</v>
      </c>
      <c r="P113" s="1">
        <v>5</v>
      </c>
      <c r="Q113" s="1">
        <v>4</v>
      </c>
      <c r="R113" s="1">
        <v>4</v>
      </c>
      <c r="S113" s="1">
        <v>4</v>
      </c>
      <c r="T113" s="1">
        <v>5</v>
      </c>
      <c r="U113" s="1">
        <v>5</v>
      </c>
      <c r="V113" s="1">
        <v>5</v>
      </c>
      <c r="W113" s="1">
        <v>2</v>
      </c>
      <c r="X113" s="1">
        <v>4</v>
      </c>
      <c r="Y113" s="1">
        <v>2</v>
      </c>
      <c r="Z113" s="1">
        <v>1</v>
      </c>
      <c r="AA113" s="1">
        <v>3</v>
      </c>
      <c r="AB113" s="1">
        <v>5</v>
      </c>
      <c r="AC113" s="1">
        <v>5</v>
      </c>
      <c r="AD113" s="1">
        <v>4</v>
      </c>
      <c r="AE113" s="1">
        <v>5</v>
      </c>
      <c r="AF113" s="1">
        <v>5</v>
      </c>
      <c r="AG113" s="1">
        <v>3</v>
      </c>
      <c r="AH113" s="1">
        <v>4</v>
      </c>
      <c r="AI113" s="1">
        <v>5</v>
      </c>
      <c r="AJ113" s="1">
        <v>5</v>
      </c>
      <c r="AK113" s="1">
        <v>5</v>
      </c>
      <c r="AL113" s="1">
        <v>5</v>
      </c>
      <c r="AM113" s="1">
        <v>5</v>
      </c>
      <c r="AN113" s="1">
        <v>5</v>
      </c>
      <c r="AO113" s="1">
        <v>1</v>
      </c>
      <c r="AP113" s="1">
        <v>4</v>
      </c>
      <c r="AQ113" s="1">
        <v>5</v>
      </c>
      <c r="AR113" s="1">
        <v>5</v>
      </c>
      <c r="AS113" s="1">
        <v>5</v>
      </c>
      <c r="AT113" s="1">
        <v>5</v>
      </c>
      <c r="AU113" s="1">
        <v>5</v>
      </c>
      <c r="AV113" s="1">
        <v>2</v>
      </c>
      <c r="AW113" s="1">
        <v>5</v>
      </c>
      <c r="AX113" s="1">
        <v>5</v>
      </c>
      <c r="AY113" s="1">
        <v>5</v>
      </c>
      <c r="AZ113" s="1">
        <v>2</v>
      </c>
      <c r="BA113" s="1">
        <v>5</v>
      </c>
      <c r="BB113" s="1">
        <v>5</v>
      </c>
      <c r="BC113" s="1">
        <v>5</v>
      </c>
      <c r="BD113" s="1">
        <v>5</v>
      </c>
      <c r="BE113" s="1">
        <v>4</v>
      </c>
      <c r="BF113" s="1">
        <v>2</v>
      </c>
      <c r="BG113" s="1">
        <v>3</v>
      </c>
      <c r="BH113" s="1">
        <v>5</v>
      </c>
      <c r="BI113" s="1">
        <v>5</v>
      </c>
      <c r="BJ113" s="1">
        <v>4</v>
      </c>
      <c r="BK113" s="1">
        <v>5</v>
      </c>
      <c r="BL113" s="1">
        <v>5</v>
      </c>
      <c r="BM113" s="1">
        <v>5</v>
      </c>
      <c r="BN113" s="1">
        <v>5</v>
      </c>
      <c r="BO113" s="1" t="s">
        <v>1121</v>
      </c>
      <c r="BP113" s="1" t="s">
        <v>1122</v>
      </c>
      <c r="BQ113" s="1" t="s">
        <v>1123</v>
      </c>
      <c r="BR113" s="1" t="s">
        <v>1124</v>
      </c>
      <c r="BS113" s="1" t="s">
        <v>1125</v>
      </c>
      <c r="BT113" s="1" t="s">
        <v>1126</v>
      </c>
    </row>
    <row r="114" spans="1:72" ht="12.75" x14ac:dyDescent="0.2">
      <c r="A114" s="2">
        <v>43593.465140243061</v>
      </c>
      <c r="B114" s="1" t="s">
        <v>113</v>
      </c>
      <c r="C114" s="1" t="s">
        <v>84</v>
      </c>
      <c r="D114" s="1" t="s">
        <v>664</v>
      </c>
      <c r="E114" s="1" t="s">
        <v>86</v>
      </c>
      <c r="F114" s="1" t="s">
        <v>552</v>
      </c>
      <c r="G114" s="1" t="s">
        <v>77</v>
      </c>
      <c r="H114" s="1">
        <v>2</v>
      </c>
      <c r="I114" s="1">
        <v>4</v>
      </c>
      <c r="J114" s="1">
        <v>2</v>
      </c>
      <c r="K114" s="1">
        <v>2</v>
      </c>
      <c r="L114" s="1">
        <v>4</v>
      </c>
      <c r="M114" s="1">
        <v>2</v>
      </c>
      <c r="N114" s="1">
        <v>2</v>
      </c>
      <c r="O114" s="1">
        <v>3</v>
      </c>
      <c r="P114" s="1">
        <v>2</v>
      </c>
      <c r="Q114" s="1">
        <v>3</v>
      </c>
      <c r="R114" s="1">
        <v>4</v>
      </c>
      <c r="S114" s="1">
        <v>4</v>
      </c>
      <c r="T114" s="1">
        <v>2</v>
      </c>
      <c r="U114" s="1">
        <v>2</v>
      </c>
      <c r="V114" s="1">
        <v>4</v>
      </c>
      <c r="W114" s="1">
        <v>2</v>
      </c>
      <c r="X114" s="1">
        <v>4</v>
      </c>
      <c r="Y114" s="1">
        <v>3</v>
      </c>
      <c r="Z114" s="1">
        <v>1</v>
      </c>
      <c r="AA114" s="1">
        <v>1</v>
      </c>
      <c r="AB114" s="1">
        <v>3</v>
      </c>
      <c r="AC114" s="1">
        <v>3</v>
      </c>
      <c r="AD114" s="1">
        <v>2</v>
      </c>
      <c r="AE114" s="1">
        <v>3</v>
      </c>
      <c r="AF114" s="1">
        <v>2</v>
      </c>
      <c r="AG114" s="1">
        <v>2</v>
      </c>
      <c r="AH114" s="1">
        <v>3</v>
      </c>
      <c r="AI114" s="1">
        <v>3</v>
      </c>
      <c r="AJ114" s="1">
        <v>3</v>
      </c>
      <c r="AK114" s="1">
        <v>1</v>
      </c>
      <c r="AL114" s="1">
        <v>3</v>
      </c>
      <c r="AM114" s="1">
        <v>3</v>
      </c>
      <c r="AN114" s="1">
        <v>3</v>
      </c>
      <c r="AO114" s="1">
        <v>3</v>
      </c>
      <c r="AP114" s="1">
        <v>3</v>
      </c>
      <c r="AQ114" s="1">
        <v>4</v>
      </c>
      <c r="AR114" s="1">
        <v>2</v>
      </c>
      <c r="AS114" s="1">
        <v>2</v>
      </c>
      <c r="AT114" s="1">
        <v>5</v>
      </c>
      <c r="AU114" s="1">
        <v>4</v>
      </c>
      <c r="AV114" s="1">
        <v>2</v>
      </c>
      <c r="AW114" s="1">
        <v>2</v>
      </c>
      <c r="AX114" s="1">
        <v>4</v>
      </c>
      <c r="AY114" s="1">
        <v>4</v>
      </c>
      <c r="AZ114" s="1">
        <v>1</v>
      </c>
      <c r="BA114" s="1">
        <v>3</v>
      </c>
      <c r="BB114" s="1">
        <v>3</v>
      </c>
      <c r="BC114" s="1">
        <v>2</v>
      </c>
      <c r="BD114" s="1">
        <v>3</v>
      </c>
      <c r="BE114" s="1">
        <v>4</v>
      </c>
      <c r="BF114" s="1">
        <v>3</v>
      </c>
      <c r="BG114" s="1">
        <v>4</v>
      </c>
      <c r="BH114" s="1">
        <v>3</v>
      </c>
      <c r="BI114" s="1">
        <v>4</v>
      </c>
      <c r="BJ114" s="1">
        <v>2</v>
      </c>
      <c r="BK114" s="1">
        <v>2</v>
      </c>
      <c r="BL114" s="1">
        <v>2</v>
      </c>
      <c r="BM114" s="1">
        <v>3</v>
      </c>
      <c r="BN114" s="1">
        <v>3</v>
      </c>
      <c r="BO114" s="1" t="s">
        <v>1127</v>
      </c>
      <c r="BP114" s="1" t="s">
        <v>1128</v>
      </c>
      <c r="BQ114" s="1" t="s">
        <v>1129</v>
      </c>
      <c r="BR114" s="1" t="s">
        <v>1130</v>
      </c>
      <c r="BS114" s="1" t="s">
        <v>1131</v>
      </c>
      <c r="BT114" s="1" t="s">
        <v>1132</v>
      </c>
    </row>
    <row r="115" spans="1:72" ht="12.75" x14ac:dyDescent="0.2">
      <c r="A115" s="2">
        <v>43593.465788287038</v>
      </c>
      <c r="B115" s="1" t="s">
        <v>72</v>
      </c>
      <c r="C115" s="1" t="s">
        <v>84</v>
      </c>
      <c r="D115" s="1" t="s">
        <v>664</v>
      </c>
      <c r="E115" s="1" t="s">
        <v>578</v>
      </c>
      <c r="F115" s="1" t="s">
        <v>552</v>
      </c>
      <c r="G115" s="1" t="s">
        <v>77</v>
      </c>
      <c r="H115" s="1">
        <v>2</v>
      </c>
      <c r="I115" s="1">
        <v>3</v>
      </c>
      <c r="J115" s="1">
        <v>4</v>
      </c>
      <c r="K115" s="1">
        <v>3</v>
      </c>
      <c r="L115" s="1">
        <v>4</v>
      </c>
      <c r="M115" s="1">
        <v>1</v>
      </c>
      <c r="N115" s="1">
        <v>1</v>
      </c>
      <c r="O115" s="1">
        <v>4</v>
      </c>
      <c r="P115" s="1">
        <v>2</v>
      </c>
      <c r="Q115" s="1">
        <v>2</v>
      </c>
      <c r="R115" s="1">
        <v>2</v>
      </c>
      <c r="S115" s="1">
        <v>4</v>
      </c>
      <c r="T115" s="1">
        <v>3</v>
      </c>
      <c r="U115" s="1">
        <v>2</v>
      </c>
      <c r="V115" s="1">
        <v>1</v>
      </c>
      <c r="W115" s="1">
        <v>2</v>
      </c>
      <c r="X115" s="1">
        <v>5</v>
      </c>
      <c r="Y115" s="1">
        <v>1</v>
      </c>
      <c r="Z115" s="1">
        <v>3</v>
      </c>
      <c r="AA115" s="1">
        <v>5</v>
      </c>
      <c r="AB115" s="1">
        <v>2</v>
      </c>
      <c r="AC115" s="1">
        <v>2</v>
      </c>
      <c r="AD115" s="1">
        <v>2</v>
      </c>
      <c r="AE115" s="1">
        <v>5</v>
      </c>
      <c r="AF115" s="1">
        <v>5</v>
      </c>
      <c r="AG115" s="1">
        <v>4</v>
      </c>
      <c r="AH115" s="1">
        <v>4</v>
      </c>
      <c r="AI115" s="1">
        <v>3</v>
      </c>
      <c r="AJ115" s="1">
        <v>3</v>
      </c>
      <c r="AK115" s="1">
        <v>1</v>
      </c>
      <c r="AL115" s="1">
        <v>5</v>
      </c>
      <c r="AM115" s="1">
        <v>5</v>
      </c>
      <c r="AN115" s="1">
        <v>3</v>
      </c>
      <c r="AO115" s="1">
        <v>3</v>
      </c>
      <c r="AP115" s="1">
        <v>2</v>
      </c>
      <c r="AQ115" s="1">
        <v>5</v>
      </c>
      <c r="AR115" s="1">
        <v>4</v>
      </c>
      <c r="AS115" s="1">
        <v>4</v>
      </c>
      <c r="AT115" s="1">
        <v>4</v>
      </c>
      <c r="AU115" s="1">
        <v>4</v>
      </c>
      <c r="AV115" s="1">
        <v>4</v>
      </c>
      <c r="AW115" s="1">
        <v>4</v>
      </c>
      <c r="AX115" s="1">
        <v>4</v>
      </c>
      <c r="AY115" s="1">
        <v>4</v>
      </c>
      <c r="AZ115" s="1">
        <v>4</v>
      </c>
      <c r="BA115" s="1">
        <v>3</v>
      </c>
      <c r="BB115" s="1">
        <v>4</v>
      </c>
      <c r="BC115" s="1">
        <v>2</v>
      </c>
      <c r="BD115" s="1">
        <v>4</v>
      </c>
      <c r="BE115" s="1">
        <v>3</v>
      </c>
      <c r="BF115" s="1">
        <v>3</v>
      </c>
      <c r="BG115" s="1">
        <v>3</v>
      </c>
      <c r="BH115" s="1">
        <v>3</v>
      </c>
      <c r="BI115" s="1">
        <v>3</v>
      </c>
      <c r="BJ115" s="1">
        <v>2</v>
      </c>
      <c r="BK115" s="1">
        <v>2</v>
      </c>
      <c r="BL115" s="1">
        <v>2</v>
      </c>
      <c r="BM115" s="1">
        <v>2</v>
      </c>
      <c r="BN115" s="1">
        <v>2</v>
      </c>
      <c r="BO115" s="1" t="s">
        <v>1133</v>
      </c>
      <c r="BP115" s="1" t="s">
        <v>1134</v>
      </c>
      <c r="BQ115" s="1" t="s">
        <v>1135</v>
      </c>
      <c r="BR115" s="1" t="s">
        <v>1136</v>
      </c>
      <c r="BS115" s="1" t="s">
        <v>1137</v>
      </c>
      <c r="BT115" s="1" t="s">
        <v>1138</v>
      </c>
    </row>
    <row r="116" spans="1:72" ht="12.75" x14ac:dyDescent="0.2">
      <c r="A116" s="2">
        <v>43598.334328136574</v>
      </c>
      <c r="B116" s="1" t="s">
        <v>113</v>
      </c>
      <c r="C116" s="1" t="s">
        <v>84</v>
      </c>
      <c r="D116" s="1" t="s">
        <v>577</v>
      </c>
      <c r="E116" s="1" t="s">
        <v>86</v>
      </c>
      <c r="F116" s="1" t="s">
        <v>552</v>
      </c>
      <c r="G116" s="1" t="s">
        <v>93</v>
      </c>
      <c r="H116" s="1">
        <v>4</v>
      </c>
      <c r="I116" s="1">
        <v>4</v>
      </c>
      <c r="J116" s="1">
        <v>3</v>
      </c>
      <c r="K116" s="1">
        <v>2</v>
      </c>
      <c r="L116" s="1">
        <v>4</v>
      </c>
      <c r="M116" s="1">
        <v>3</v>
      </c>
      <c r="N116" s="1">
        <v>3</v>
      </c>
      <c r="O116" s="1">
        <v>4</v>
      </c>
      <c r="P116" s="1">
        <v>2</v>
      </c>
      <c r="Q116" s="1">
        <v>3</v>
      </c>
      <c r="R116" s="1">
        <v>5</v>
      </c>
      <c r="S116" s="1">
        <v>5</v>
      </c>
      <c r="T116" s="1">
        <v>3</v>
      </c>
      <c r="U116" s="1">
        <v>1</v>
      </c>
      <c r="V116" s="1">
        <v>1</v>
      </c>
      <c r="W116" s="1">
        <v>5</v>
      </c>
      <c r="X116" s="1">
        <v>5</v>
      </c>
      <c r="Y116" s="1">
        <v>4</v>
      </c>
      <c r="Z116" s="1">
        <v>4</v>
      </c>
      <c r="AA116" s="1">
        <v>4</v>
      </c>
      <c r="AB116" s="1">
        <v>4</v>
      </c>
      <c r="AC116" s="1">
        <v>4</v>
      </c>
      <c r="AD116" s="1">
        <v>4</v>
      </c>
      <c r="AE116" s="1">
        <v>5</v>
      </c>
      <c r="AF116" s="1">
        <v>5</v>
      </c>
      <c r="AG116" s="1">
        <v>4</v>
      </c>
      <c r="AH116" s="1">
        <v>3</v>
      </c>
      <c r="AI116" s="1">
        <v>4</v>
      </c>
      <c r="AJ116" s="1">
        <v>5</v>
      </c>
      <c r="AK116" s="1">
        <v>5</v>
      </c>
      <c r="AL116" s="1">
        <v>5</v>
      </c>
      <c r="AM116" s="1">
        <v>5</v>
      </c>
      <c r="AN116" s="1">
        <v>4</v>
      </c>
      <c r="AO116" s="1">
        <v>3</v>
      </c>
      <c r="AP116" s="1">
        <v>3</v>
      </c>
      <c r="AQ116" s="1">
        <v>5</v>
      </c>
      <c r="AR116" s="1">
        <v>4</v>
      </c>
      <c r="AS116" s="1">
        <v>4</v>
      </c>
      <c r="AT116" s="1">
        <v>4</v>
      </c>
      <c r="AU116" s="1">
        <v>4</v>
      </c>
      <c r="AV116" s="1">
        <v>1</v>
      </c>
      <c r="AW116" s="1">
        <v>4</v>
      </c>
      <c r="AX116" s="1">
        <v>4</v>
      </c>
      <c r="AY116" s="1">
        <v>4</v>
      </c>
      <c r="AZ116" s="1">
        <v>1</v>
      </c>
      <c r="BA116" s="1">
        <v>4</v>
      </c>
      <c r="BB116" s="1">
        <v>4</v>
      </c>
      <c r="BC116" s="1">
        <v>4</v>
      </c>
      <c r="BD116" s="1">
        <v>4</v>
      </c>
      <c r="BE116" s="1">
        <v>4</v>
      </c>
      <c r="BF116" s="1">
        <v>4</v>
      </c>
      <c r="BG116" s="1">
        <v>4</v>
      </c>
      <c r="BH116" s="1">
        <v>4</v>
      </c>
      <c r="BI116" s="1">
        <v>4</v>
      </c>
      <c r="BJ116" s="1">
        <v>4</v>
      </c>
      <c r="BK116" s="1">
        <v>4</v>
      </c>
      <c r="BL116" s="1">
        <v>4</v>
      </c>
      <c r="BM116" s="1">
        <v>4</v>
      </c>
      <c r="BN116" s="1">
        <v>4</v>
      </c>
      <c r="BO116" s="1" t="s">
        <v>1328</v>
      </c>
      <c r="BP116" s="1" t="s">
        <v>1329</v>
      </c>
      <c r="BQ116" s="1" t="s">
        <v>1330</v>
      </c>
      <c r="BR116" s="1" t="s">
        <v>1331</v>
      </c>
      <c r="BS116" s="1" t="s">
        <v>1332</v>
      </c>
      <c r="BT116" s="1" t="s">
        <v>1333</v>
      </c>
    </row>
    <row r="117" spans="1:72" ht="12.75" x14ac:dyDescent="0.2">
      <c r="A117" s="2">
        <v>43598.334832476852</v>
      </c>
      <c r="B117" s="1" t="s">
        <v>72</v>
      </c>
      <c r="C117" s="1" t="s">
        <v>84</v>
      </c>
      <c r="D117" s="1" t="s">
        <v>664</v>
      </c>
      <c r="E117" s="1" t="s">
        <v>86</v>
      </c>
      <c r="F117" s="1" t="s">
        <v>552</v>
      </c>
      <c r="G117" s="1" t="s">
        <v>93</v>
      </c>
      <c r="H117" s="1">
        <v>3</v>
      </c>
      <c r="I117" s="1">
        <v>3</v>
      </c>
      <c r="J117" s="1">
        <v>3</v>
      </c>
      <c r="K117" s="1">
        <v>4</v>
      </c>
      <c r="L117" s="1">
        <v>4</v>
      </c>
      <c r="M117" s="1">
        <v>4</v>
      </c>
      <c r="N117" s="1">
        <v>4</v>
      </c>
      <c r="O117" s="1">
        <v>4</v>
      </c>
      <c r="P117" s="1">
        <v>4</v>
      </c>
      <c r="Q117" s="1">
        <v>2</v>
      </c>
      <c r="R117" s="1">
        <v>2</v>
      </c>
      <c r="S117" s="1">
        <v>3</v>
      </c>
      <c r="T117" s="1">
        <v>2</v>
      </c>
      <c r="U117" s="1">
        <v>1</v>
      </c>
      <c r="V117" s="1">
        <v>3</v>
      </c>
      <c r="W117" s="1">
        <v>4</v>
      </c>
      <c r="X117" s="1">
        <v>4</v>
      </c>
      <c r="Y117" s="1">
        <v>5</v>
      </c>
      <c r="Z117" s="1">
        <v>3</v>
      </c>
      <c r="AA117" s="1">
        <v>3</v>
      </c>
      <c r="AB117" s="1">
        <v>3</v>
      </c>
      <c r="AC117" s="1">
        <v>3</v>
      </c>
      <c r="AD117" s="1">
        <v>2</v>
      </c>
      <c r="AE117" s="1">
        <v>4</v>
      </c>
      <c r="AF117" s="1">
        <v>4</v>
      </c>
      <c r="AG117" s="1">
        <v>4</v>
      </c>
      <c r="AH117" s="1">
        <v>4</v>
      </c>
      <c r="AI117" s="1">
        <v>4</v>
      </c>
      <c r="AJ117" s="1">
        <v>4</v>
      </c>
      <c r="AK117" s="1">
        <v>4</v>
      </c>
      <c r="AL117" s="1">
        <v>4</v>
      </c>
      <c r="AM117" s="1">
        <v>4</v>
      </c>
      <c r="AN117" s="1">
        <v>4</v>
      </c>
      <c r="AO117" s="1">
        <v>4</v>
      </c>
      <c r="AP117" s="1">
        <v>2</v>
      </c>
      <c r="AQ117" s="1">
        <v>4</v>
      </c>
      <c r="AR117" s="1">
        <v>4</v>
      </c>
      <c r="AS117" s="1">
        <v>4</v>
      </c>
      <c r="AT117" s="1">
        <v>4</v>
      </c>
      <c r="AU117" s="1">
        <v>3</v>
      </c>
      <c r="AV117" s="1">
        <v>1</v>
      </c>
      <c r="AW117" s="1">
        <v>3</v>
      </c>
      <c r="AX117" s="1">
        <v>4</v>
      </c>
      <c r="AY117" s="1">
        <v>4</v>
      </c>
      <c r="AZ117" s="1">
        <v>1</v>
      </c>
      <c r="BA117" s="1">
        <v>4</v>
      </c>
      <c r="BB117" s="1">
        <v>4</v>
      </c>
      <c r="BC117" s="1">
        <v>4</v>
      </c>
      <c r="BD117" s="1">
        <v>4</v>
      </c>
      <c r="BE117" s="1">
        <v>4</v>
      </c>
      <c r="BF117" s="1">
        <v>4</v>
      </c>
      <c r="BG117" s="1">
        <v>4</v>
      </c>
      <c r="BH117" s="1">
        <v>4</v>
      </c>
      <c r="BI117" s="1">
        <v>5</v>
      </c>
      <c r="BJ117" s="1">
        <v>4</v>
      </c>
      <c r="BK117" s="1">
        <v>3</v>
      </c>
      <c r="BL117" s="1">
        <v>3</v>
      </c>
      <c r="BM117" s="1">
        <v>4</v>
      </c>
      <c r="BN117" s="1">
        <v>4</v>
      </c>
      <c r="BO117" s="1" t="s">
        <v>1334</v>
      </c>
      <c r="BP117" s="1" t="s">
        <v>1335</v>
      </c>
      <c r="BQ117" s="1" t="s">
        <v>1336</v>
      </c>
      <c r="BR117" s="1" t="s">
        <v>1337</v>
      </c>
      <c r="BS117" s="1" t="s">
        <v>1338</v>
      </c>
      <c r="BT117" s="1" t="s">
        <v>1339</v>
      </c>
    </row>
    <row r="118" spans="1:72" ht="12.75" x14ac:dyDescent="0.2">
      <c r="A118" s="2">
        <v>43598.335089293978</v>
      </c>
      <c r="B118" s="1" t="s">
        <v>113</v>
      </c>
      <c r="C118" s="1" t="s">
        <v>84</v>
      </c>
      <c r="D118" s="1" t="s">
        <v>664</v>
      </c>
      <c r="E118" s="1" t="s">
        <v>370</v>
      </c>
      <c r="F118" s="1" t="s">
        <v>552</v>
      </c>
      <c r="G118" s="1" t="s">
        <v>93</v>
      </c>
      <c r="H118" s="1">
        <v>3</v>
      </c>
      <c r="I118" s="1">
        <v>3</v>
      </c>
      <c r="J118" s="1">
        <v>2</v>
      </c>
      <c r="K118" s="1">
        <v>2</v>
      </c>
      <c r="L118" s="1">
        <v>4</v>
      </c>
      <c r="M118" s="1">
        <v>3</v>
      </c>
      <c r="N118" s="1">
        <v>2</v>
      </c>
      <c r="O118" s="1">
        <v>3</v>
      </c>
      <c r="P118" s="1">
        <v>1</v>
      </c>
      <c r="Q118" s="1">
        <v>4</v>
      </c>
      <c r="R118" s="1">
        <v>3</v>
      </c>
      <c r="S118" s="1">
        <v>4</v>
      </c>
      <c r="T118" s="1">
        <v>2</v>
      </c>
      <c r="U118" s="1">
        <v>4</v>
      </c>
      <c r="V118" s="1">
        <v>3</v>
      </c>
      <c r="W118" s="1">
        <v>4</v>
      </c>
      <c r="X118" s="1">
        <v>5</v>
      </c>
      <c r="Y118" s="1">
        <v>2</v>
      </c>
      <c r="Z118" s="1">
        <v>1</v>
      </c>
      <c r="AA118" s="1">
        <v>1</v>
      </c>
      <c r="AB118" s="1">
        <v>3</v>
      </c>
      <c r="AC118" s="1">
        <v>2</v>
      </c>
      <c r="AD118" s="1">
        <v>4</v>
      </c>
      <c r="AE118" s="1">
        <v>3</v>
      </c>
      <c r="AF118" s="1">
        <v>4</v>
      </c>
      <c r="AG118" s="1">
        <v>2</v>
      </c>
      <c r="AH118" s="1">
        <v>2</v>
      </c>
      <c r="AI118" s="1">
        <v>4</v>
      </c>
      <c r="AJ118" s="1">
        <v>4</v>
      </c>
      <c r="AK118" s="1">
        <v>3</v>
      </c>
      <c r="AL118" s="1">
        <v>4</v>
      </c>
      <c r="AM118" s="1">
        <v>4</v>
      </c>
      <c r="AN118" s="1">
        <v>3</v>
      </c>
      <c r="AO118" s="1">
        <v>2</v>
      </c>
      <c r="AP118" s="1">
        <v>3</v>
      </c>
      <c r="AQ118" s="1">
        <v>5</v>
      </c>
      <c r="AR118" s="1">
        <v>3</v>
      </c>
      <c r="AS118" s="1">
        <v>4</v>
      </c>
      <c r="AT118" s="1">
        <v>5</v>
      </c>
      <c r="AU118" s="1">
        <v>3</v>
      </c>
      <c r="AV118" s="1">
        <v>3</v>
      </c>
      <c r="AW118" s="1">
        <v>4</v>
      </c>
      <c r="AX118" s="1">
        <v>4</v>
      </c>
      <c r="AY118" s="1">
        <v>3</v>
      </c>
      <c r="AZ118" s="1">
        <v>4</v>
      </c>
      <c r="BA118" s="1">
        <v>3</v>
      </c>
      <c r="BB118" s="1">
        <v>3</v>
      </c>
      <c r="BC118" s="1">
        <v>3</v>
      </c>
      <c r="BD118" s="1">
        <v>3</v>
      </c>
      <c r="BE118" s="1">
        <v>3</v>
      </c>
      <c r="BF118" s="1">
        <v>2</v>
      </c>
      <c r="BG118" s="1">
        <v>4</v>
      </c>
      <c r="BH118" s="1">
        <v>3</v>
      </c>
      <c r="BI118" s="1">
        <v>4</v>
      </c>
      <c r="BJ118" s="1">
        <v>4</v>
      </c>
      <c r="BK118" s="1">
        <v>3</v>
      </c>
      <c r="BL118" s="1">
        <v>3</v>
      </c>
      <c r="BM118" s="1">
        <v>2</v>
      </c>
      <c r="BN118" s="1">
        <v>3</v>
      </c>
      <c r="BO118" s="1" t="s">
        <v>1340</v>
      </c>
      <c r="BP118" s="1" t="s">
        <v>1341</v>
      </c>
      <c r="BQ118" s="1" t="s">
        <v>1342</v>
      </c>
      <c r="BR118" s="1" t="s">
        <v>1343</v>
      </c>
      <c r="BS118" s="1" t="s">
        <v>1344</v>
      </c>
      <c r="BT118" s="1" t="s">
        <v>1345</v>
      </c>
    </row>
    <row r="119" spans="1:72" ht="12.75" x14ac:dyDescent="0.2">
      <c r="A119" s="2">
        <v>43598.337548368057</v>
      </c>
      <c r="B119" s="1" t="s">
        <v>113</v>
      </c>
      <c r="C119" s="1" t="s">
        <v>136</v>
      </c>
      <c r="D119" s="1" t="s">
        <v>632</v>
      </c>
      <c r="E119" s="1" t="s">
        <v>257</v>
      </c>
      <c r="F119" s="1" t="s">
        <v>552</v>
      </c>
      <c r="G119" s="1" t="s">
        <v>123</v>
      </c>
      <c r="H119" s="1">
        <v>4</v>
      </c>
      <c r="I119" s="1">
        <v>5</v>
      </c>
      <c r="J119" s="1">
        <v>4</v>
      </c>
      <c r="K119" s="1">
        <v>4</v>
      </c>
      <c r="L119" s="1">
        <v>5</v>
      </c>
      <c r="M119" s="1">
        <v>4</v>
      </c>
      <c r="N119" s="1">
        <v>3</v>
      </c>
      <c r="O119" s="1">
        <v>4</v>
      </c>
      <c r="P119" s="1">
        <v>4</v>
      </c>
      <c r="Q119" s="1">
        <v>3</v>
      </c>
      <c r="R119" s="1">
        <v>4</v>
      </c>
      <c r="S119" s="1">
        <v>4</v>
      </c>
      <c r="T119" s="1">
        <v>3</v>
      </c>
      <c r="U119" s="1">
        <v>3</v>
      </c>
      <c r="V119" s="1">
        <v>3</v>
      </c>
      <c r="W119" s="1">
        <v>3</v>
      </c>
      <c r="X119" s="1">
        <v>5</v>
      </c>
      <c r="Y119" s="1">
        <v>2</v>
      </c>
      <c r="Z119" s="1">
        <v>2</v>
      </c>
      <c r="AA119" s="1">
        <v>2</v>
      </c>
      <c r="AB119" s="1">
        <v>4</v>
      </c>
      <c r="AC119" s="1">
        <v>4</v>
      </c>
      <c r="AD119" s="1">
        <v>3</v>
      </c>
      <c r="AE119" s="1">
        <v>4</v>
      </c>
      <c r="AF119" s="1">
        <v>4</v>
      </c>
      <c r="AG119" s="1">
        <v>4</v>
      </c>
      <c r="AH119" s="1">
        <v>4</v>
      </c>
      <c r="AI119" s="1">
        <v>3</v>
      </c>
      <c r="AJ119" s="1">
        <v>5</v>
      </c>
      <c r="AK119" s="1">
        <v>4</v>
      </c>
      <c r="AL119" s="1">
        <v>3</v>
      </c>
      <c r="AM119" s="1">
        <v>4</v>
      </c>
      <c r="AN119" s="1">
        <v>4</v>
      </c>
      <c r="AO119" s="1">
        <v>5</v>
      </c>
      <c r="AP119" s="1">
        <v>4</v>
      </c>
      <c r="AQ119" s="1">
        <v>4</v>
      </c>
      <c r="AR119" s="1">
        <v>4</v>
      </c>
      <c r="AS119" s="1">
        <v>5</v>
      </c>
      <c r="AT119" s="1">
        <v>5</v>
      </c>
      <c r="AU119" s="1">
        <v>4</v>
      </c>
      <c r="AV119" s="1">
        <v>1</v>
      </c>
      <c r="AW119" s="1">
        <v>4</v>
      </c>
      <c r="AX119" s="1">
        <v>5</v>
      </c>
      <c r="AY119" s="1">
        <v>4</v>
      </c>
      <c r="AZ119" s="1">
        <v>1</v>
      </c>
      <c r="BA119" s="1">
        <v>4</v>
      </c>
      <c r="BB119" s="1">
        <v>4</v>
      </c>
      <c r="BC119" s="1">
        <v>4</v>
      </c>
      <c r="BD119" s="1">
        <v>3</v>
      </c>
      <c r="BE119" s="1">
        <v>4</v>
      </c>
      <c r="BF119" s="1">
        <v>4</v>
      </c>
      <c r="BG119" s="1">
        <v>3</v>
      </c>
      <c r="BH119" s="1">
        <v>5</v>
      </c>
      <c r="BI119" s="1">
        <v>4</v>
      </c>
      <c r="BJ119" s="1">
        <v>4</v>
      </c>
      <c r="BK119" s="1">
        <v>4</v>
      </c>
      <c r="BL119" s="1">
        <v>3</v>
      </c>
      <c r="BM119" s="1">
        <v>4</v>
      </c>
      <c r="BN119" s="1">
        <v>4</v>
      </c>
      <c r="BO119" s="1" t="s">
        <v>1346</v>
      </c>
      <c r="BP119" s="1" t="s">
        <v>1347</v>
      </c>
      <c r="BQ119" s="1" t="s">
        <v>1348</v>
      </c>
      <c r="BR119" s="1" t="s">
        <v>278</v>
      </c>
      <c r="BS119" s="1" t="s">
        <v>1349</v>
      </c>
      <c r="BT119" s="1" t="s">
        <v>1350</v>
      </c>
    </row>
    <row r="120" spans="1:72" ht="12.75" x14ac:dyDescent="0.2">
      <c r="A120" s="2">
        <v>43598.349582442126</v>
      </c>
      <c r="B120" s="1" t="s">
        <v>72</v>
      </c>
      <c r="C120" s="1" t="s">
        <v>84</v>
      </c>
      <c r="D120" s="1" t="s">
        <v>664</v>
      </c>
      <c r="E120" s="1" t="s">
        <v>86</v>
      </c>
      <c r="F120" s="1" t="s">
        <v>552</v>
      </c>
      <c r="G120" s="1" t="s">
        <v>77</v>
      </c>
      <c r="H120" s="1">
        <v>3</v>
      </c>
      <c r="I120" s="1">
        <v>2</v>
      </c>
      <c r="J120" s="1">
        <v>2</v>
      </c>
      <c r="K120" s="1">
        <v>2</v>
      </c>
      <c r="L120" s="1">
        <v>3</v>
      </c>
      <c r="M120" s="1">
        <v>1</v>
      </c>
      <c r="N120" s="1">
        <v>1</v>
      </c>
      <c r="O120" s="1">
        <v>2</v>
      </c>
      <c r="P120" s="1">
        <v>2</v>
      </c>
      <c r="Q120" s="1">
        <v>2</v>
      </c>
      <c r="R120" s="1">
        <v>4</v>
      </c>
      <c r="S120" s="1">
        <v>4</v>
      </c>
      <c r="T120" s="1">
        <v>2</v>
      </c>
      <c r="U120" s="1">
        <v>2</v>
      </c>
      <c r="V120" s="1">
        <v>1</v>
      </c>
      <c r="W120" s="1">
        <v>4</v>
      </c>
      <c r="X120" s="1">
        <v>4</v>
      </c>
      <c r="Y120" s="1">
        <v>1</v>
      </c>
      <c r="Z120" s="1">
        <v>1</v>
      </c>
      <c r="AA120" s="1">
        <v>1</v>
      </c>
      <c r="AB120" s="1">
        <v>4</v>
      </c>
      <c r="AC120" s="1">
        <v>4</v>
      </c>
      <c r="AD120" s="1">
        <v>4</v>
      </c>
      <c r="AE120" s="1">
        <v>4</v>
      </c>
      <c r="AF120" s="1">
        <v>4</v>
      </c>
      <c r="AG120" s="1">
        <v>2</v>
      </c>
      <c r="AH120" s="1">
        <v>2</v>
      </c>
      <c r="AI120" s="1">
        <v>4</v>
      </c>
      <c r="AJ120" s="1">
        <v>5</v>
      </c>
      <c r="AK120" s="1">
        <v>1</v>
      </c>
      <c r="AL120" s="1">
        <v>3</v>
      </c>
      <c r="AM120" s="1">
        <v>4</v>
      </c>
      <c r="AN120" s="1">
        <v>4</v>
      </c>
      <c r="AO120" s="1">
        <v>3</v>
      </c>
      <c r="AP120" s="1">
        <v>1</v>
      </c>
      <c r="AQ120" s="1">
        <v>4</v>
      </c>
      <c r="AR120" s="1">
        <v>3</v>
      </c>
      <c r="AS120" s="1">
        <v>4</v>
      </c>
      <c r="AT120" s="1">
        <v>4</v>
      </c>
      <c r="AU120" s="1">
        <v>3</v>
      </c>
      <c r="AV120" s="1">
        <v>4</v>
      </c>
      <c r="AW120" s="1">
        <v>3</v>
      </c>
      <c r="AX120" s="1">
        <v>4</v>
      </c>
      <c r="AY120" s="1">
        <v>4</v>
      </c>
      <c r="AZ120" s="1">
        <v>5</v>
      </c>
      <c r="BA120" s="1">
        <v>3</v>
      </c>
      <c r="BB120" s="1">
        <v>5</v>
      </c>
      <c r="BC120" s="1">
        <v>1</v>
      </c>
      <c r="BD120" s="1">
        <v>3</v>
      </c>
      <c r="BE120" s="1">
        <v>3</v>
      </c>
      <c r="BF120" s="1">
        <v>4</v>
      </c>
      <c r="BG120" s="1">
        <v>3</v>
      </c>
      <c r="BH120" s="1">
        <v>3</v>
      </c>
      <c r="BI120" s="1">
        <v>4</v>
      </c>
      <c r="BJ120" s="1">
        <v>3</v>
      </c>
      <c r="BK120" s="1">
        <v>4</v>
      </c>
      <c r="BL120" s="1">
        <v>3</v>
      </c>
      <c r="BM120" s="1">
        <v>1</v>
      </c>
      <c r="BN120" s="1">
        <v>2</v>
      </c>
      <c r="BO120" s="1" t="s">
        <v>1351</v>
      </c>
      <c r="BP120" s="1" t="s">
        <v>1352</v>
      </c>
      <c r="BQ120" s="1" t="s">
        <v>1353</v>
      </c>
      <c r="BR120" s="1" t="s">
        <v>1354</v>
      </c>
      <c r="BS120" s="1" t="s">
        <v>1355</v>
      </c>
      <c r="BT120" s="1" t="s">
        <v>1356</v>
      </c>
    </row>
    <row r="121" spans="1:72" ht="12.75" x14ac:dyDescent="0.2">
      <c r="A121" s="2">
        <v>43587.346635289352</v>
      </c>
      <c r="B121" s="1" t="s">
        <v>113</v>
      </c>
      <c r="C121" s="1" t="s">
        <v>84</v>
      </c>
      <c r="D121" s="1" t="s">
        <v>114</v>
      </c>
      <c r="E121" s="1" t="s">
        <v>86</v>
      </c>
      <c r="F121" s="1" t="s">
        <v>115</v>
      </c>
      <c r="G121" s="1" t="s">
        <v>93</v>
      </c>
      <c r="H121" s="1">
        <v>4</v>
      </c>
      <c r="I121" s="1">
        <v>4</v>
      </c>
      <c r="J121" s="1">
        <v>4</v>
      </c>
      <c r="K121" s="1">
        <v>4</v>
      </c>
      <c r="L121" s="1">
        <v>4</v>
      </c>
      <c r="M121" s="1">
        <v>4</v>
      </c>
      <c r="N121" s="1">
        <v>4</v>
      </c>
      <c r="O121" s="1">
        <v>4</v>
      </c>
      <c r="P121" s="1">
        <v>4</v>
      </c>
      <c r="Q121" s="1">
        <v>4</v>
      </c>
      <c r="R121" s="1">
        <v>4</v>
      </c>
      <c r="S121" s="1">
        <v>4</v>
      </c>
      <c r="T121" s="1">
        <v>4</v>
      </c>
      <c r="U121" s="1">
        <v>4</v>
      </c>
      <c r="V121" s="1">
        <v>4</v>
      </c>
      <c r="W121" s="1">
        <v>4</v>
      </c>
      <c r="X121" s="1">
        <v>4</v>
      </c>
      <c r="Y121" s="1">
        <v>4</v>
      </c>
      <c r="Z121" s="1">
        <v>4</v>
      </c>
      <c r="AA121" s="1">
        <v>4</v>
      </c>
      <c r="AB121" s="1">
        <v>4</v>
      </c>
      <c r="AC121" s="1">
        <v>4</v>
      </c>
      <c r="AD121" s="1">
        <v>4</v>
      </c>
      <c r="AE121" s="1">
        <v>5</v>
      </c>
      <c r="AF121" s="1">
        <v>4</v>
      </c>
      <c r="AG121" s="1">
        <v>4</v>
      </c>
      <c r="AH121" s="1">
        <v>4</v>
      </c>
      <c r="AI121" s="1">
        <v>4</v>
      </c>
      <c r="AJ121" s="1">
        <v>4</v>
      </c>
      <c r="AK121" s="1">
        <v>4</v>
      </c>
      <c r="AL121" s="1">
        <v>4</v>
      </c>
      <c r="AM121" s="1">
        <v>4</v>
      </c>
      <c r="AN121" s="1">
        <v>4</v>
      </c>
      <c r="AO121" s="1">
        <v>4</v>
      </c>
      <c r="AP121" s="1">
        <v>4</v>
      </c>
      <c r="AQ121" s="1">
        <v>4</v>
      </c>
      <c r="AR121" s="1">
        <v>4</v>
      </c>
      <c r="AS121" s="1">
        <v>4</v>
      </c>
      <c r="AT121" s="1">
        <v>4</v>
      </c>
      <c r="AU121" s="1">
        <v>4</v>
      </c>
      <c r="AV121" s="1">
        <v>4</v>
      </c>
      <c r="AW121" s="1">
        <v>4</v>
      </c>
      <c r="AX121" s="1">
        <v>4</v>
      </c>
      <c r="AY121" s="1">
        <v>4</v>
      </c>
      <c r="AZ121" s="1">
        <v>4</v>
      </c>
      <c r="BA121" s="1">
        <v>4</v>
      </c>
      <c r="BB121" s="1">
        <v>4</v>
      </c>
      <c r="BC121" s="1">
        <v>4</v>
      </c>
      <c r="BD121" s="1">
        <v>4</v>
      </c>
      <c r="BE121" s="1">
        <v>4</v>
      </c>
      <c r="BF121" s="1">
        <v>4</v>
      </c>
      <c r="BG121" s="1">
        <v>4</v>
      </c>
      <c r="BH121" s="1">
        <v>4</v>
      </c>
      <c r="BI121" s="1">
        <v>4</v>
      </c>
      <c r="BJ121" s="1">
        <v>4</v>
      </c>
      <c r="BK121" s="1">
        <v>4</v>
      </c>
      <c r="BL121" s="1">
        <v>4</v>
      </c>
      <c r="BM121" s="1">
        <v>4</v>
      </c>
      <c r="BN121" s="1">
        <v>4</v>
      </c>
      <c r="BO121" s="1" t="s">
        <v>116</v>
      </c>
      <c r="BP121" s="1" t="s">
        <v>117</v>
      </c>
      <c r="BQ121" s="1" t="s">
        <v>118</v>
      </c>
      <c r="BR121" s="1" t="s">
        <v>119</v>
      </c>
      <c r="BS121" s="1" t="s">
        <v>120</v>
      </c>
      <c r="BT121" s="1" t="s">
        <v>121</v>
      </c>
    </row>
    <row r="122" spans="1:72" ht="12.75" x14ac:dyDescent="0.2">
      <c r="A122" s="2">
        <v>43587.351452314819</v>
      </c>
      <c r="B122" s="1" t="s">
        <v>72</v>
      </c>
      <c r="C122" s="1" t="s">
        <v>84</v>
      </c>
      <c r="D122" s="1" t="s">
        <v>122</v>
      </c>
      <c r="E122" s="1" t="s">
        <v>86</v>
      </c>
      <c r="F122" s="1" t="s">
        <v>115</v>
      </c>
      <c r="G122" s="1" t="s">
        <v>123</v>
      </c>
      <c r="H122" s="1">
        <v>4</v>
      </c>
      <c r="I122" s="1">
        <v>3</v>
      </c>
      <c r="J122" s="1">
        <v>4</v>
      </c>
      <c r="K122" s="1">
        <v>4</v>
      </c>
      <c r="L122" s="1">
        <v>4</v>
      </c>
      <c r="M122" s="1">
        <v>3</v>
      </c>
      <c r="N122" s="1">
        <v>3</v>
      </c>
      <c r="O122" s="1">
        <v>4</v>
      </c>
      <c r="P122" s="1">
        <v>4</v>
      </c>
      <c r="Q122" s="1">
        <v>4</v>
      </c>
      <c r="R122" s="1">
        <v>4</v>
      </c>
      <c r="S122" s="1">
        <v>2</v>
      </c>
      <c r="T122" s="1">
        <v>3</v>
      </c>
      <c r="U122" s="1">
        <v>4</v>
      </c>
      <c r="V122" s="1">
        <v>4</v>
      </c>
      <c r="W122" s="1">
        <v>5</v>
      </c>
      <c r="X122" s="1">
        <v>5</v>
      </c>
      <c r="Y122" s="1">
        <v>3</v>
      </c>
      <c r="Z122" s="1">
        <v>4</v>
      </c>
      <c r="AA122" s="1">
        <v>4</v>
      </c>
      <c r="AB122" s="1">
        <v>4</v>
      </c>
      <c r="AC122" s="1">
        <v>4</v>
      </c>
      <c r="AD122" s="1">
        <v>4</v>
      </c>
      <c r="AE122" s="1">
        <v>5</v>
      </c>
      <c r="AF122" s="1">
        <v>5</v>
      </c>
      <c r="AG122" s="1">
        <v>4</v>
      </c>
      <c r="AH122" s="1">
        <v>4</v>
      </c>
      <c r="AI122" s="1">
        <v>4</v>
      </c>
      <c r="AJ122" s="1">
        <v>4</v>
      </c>
      <c r="AK122" s="1">
        <v>4</v>
      </c>
      <c r="AL122" s="1">
        <v>4</v>
      </c>
      <c r="AM122" s="1">
        <v>4</v>
      </c>
      <c r="AN122" s="1">
        <v>4</v>
      </c>
      <c r="AO122" s="1">
        <v>4</v>
      </c>
      <c r="AP122" s="1">
        <v>4</v>
      </c>
      <c r="AQ122" s="1">
        <v>4</v>
      </c>
      <c r="AR122" s="1">
        <v>4</v>
      </c>
      <c r="AS122" s="1">
        <v>4</v>
      </c>
      <c r="AT122" s="1">
        <v>4</v>
      </c>
      <c r="AU122" s="1">
        <v>4</v>
      </c>
      <c r="AV122" s="1">
        <v>1</v>
      </c>
      <c r="AW122" s="1">
        <v>4</v>
      </c>
      <c r="AX122" s="1">
        <v>4</v>
      </c>
      <c r="AY122" s="1">
        <v>4</v>
      </c>
      <c r="AZ122" s="1">
        <v>1</v>
      </c>
      <c r="BA122" s="1">
        <v>4</v>
      </c>
      <c r="BB122" s="1">
        <v>4</v>
      </c>
      <c r="BC122" s="1">
        <v>4</v>
      </c>
      <c r="BD122" s="1">
        <v>4</v>
      </c>
      <c r="BE122" s="1">
        <v>4</v>
      </c>
      <c r="BF122" s="1">
        <v>4</v>
      </c>
      <c r="BG122" s="1">
        <v>4</v>
      </c>
      <c r="BH122" s="1">
        <v>4</v>
      </c>
      <c r="BI122" s="1">
        <v>4</v>
      </c>
      <c r="BJ122" s="1">
        <v>4</v>
      </c>
      <c r="BK122" s="1">
        <v>4</v>
      </c>
      <c r="BL122" s="1">
        <v>4</v>
      </c>
      <c r="BM122" s="1">
        <v>4</v>
      </c>
      <c r="BN122" s="1">
        <v>4</v>
      </c>
      <c r="BO122" s="1" t="s">
        <v>124</v>
      </c>
      <c r="BP122" s="1" t="s">
        <v>125</v>
      </c>
      <c r="BQ122" s="1" t="s">
        <v>126</v>
      </c>
      <c r="BR122" s="1" t="s">
        <v>127</v>
      </c>
      <c r="BS122" s="1" t="s">
        <v>128</v>
      </c>
      <c r="BT122" s="1" t="s">
        <v>129</v>
      </c>
    </row>
    <row r="123" spans="1:72" ht="12.75" x14ac:dyDescent="0.2">
      <c r="A123" s="2">
        <v>43587.351537233801</v>
      </c>
      <c r="B123" s="1" t="s">
        <v>113</v>
      </c>
      <c r="C123" s="1" t="s">
        <v>84</v>
      </c>
      <c r="D123" s="1" t="s">
        <v>114</v>
      </c>
      <c r="E123" s="1" t="s">
        <v>86</v>
      </c>
      <c r="F123" s="1" t="s">
        <v>115</v>
      </c>
      <c r="G123" s="1" t="s">
        <v>93</v>
      </c>
      <c r="H123" s="1">
        <v>3</v>
      </c>
      <c r="I123" s="1">
        <v>5</v>
      </c>
      <c r="J123" s="1">
        <v>2</v>
      </c>
      <c r="K123" s="1">
        <v>4</v>
      </c>
      <c r="L123" s="1">
        <v>3</v>
      </c>
      <c r="M123" s="1">
        <v>2</v>
      </c>
      <c r="N123" s="1">
        <v>4</v>
      </c>
      <c r="O123" s="1">
        <v>4</v>
      </c>
      <c r="P123" s="1">
        <v>3</v>
      </c>
      <c r="Q123" s="1">
        <v>3</v>
      </c>
      <c r="R123" s="1">
        <v>3</v>
      </c>
      <c r="S123" s="1">
        <v>3</v>
      </c>
      <c r="T123" s="1">
        <v>3</v>
      </c>
      <c r="U123" s="1">
        <v>2</v>
      </c>
      <c r="V123" s="1">
        <v>2</v>
      </c>
      <c r="W123" s="1">
        <v>4</v>
      </c>
      <c r="X123" s="1">
        <v>4</v>
      </c>
      <c r="Y123" s="1">
        <v>1</v>
      </c>
      <c r="Z123" s="1">
        <v>2</v>
      </c>
      <c r="AA123" s="1">
        <v>4</v>
      </c>
      <c r="AB123" s="1">
        <v>3</v>
      </c>
      <c r="AC123" s="1">
        <v>4</v>
      </c>
      <c r="AD123" s="1">
        <v>4</v>
      </c>
      <c r="AE123" s="1">
        <v>5</v>
      </c>
      <c r="AF123" s="1">
        <v>5</v>
      </c>
      <c r="AG123" s="1">
        <v>4</v>
      </c>
      <c r="AH123" s="1">
        <v>4</v>
      </c>
      <c r="AI123" s="1">
        <v>3</v>
      </c>
      <c r="AJ123" s="1">
        <v>5</v>
      </c>
      <c r="AK123" s="1">
        <v>3</v>
      </c>
      <c r="AL123" s="1">
        <v>4</v>
      </c>
      <c r="AM123" s="1">
        <v>5</v>
      </c>
      <c r="AN123" s="1">
        <v>3</v>
      </c>
      <c r="AO123" s="1">
        <v>4</v>
      </c>
      <c r="AP123" s="1">
        <v>4</v>
      </c>
      <c r="AQ123" s="1">
        <v>4</v>
      </c>
      <c r="AR123" s="1">
        <v>4</v>
      </c>
      <c r="AS123" s="1">
        <v>5</v>
      </c>
      <c r="AT123" s="1">
        <v>5</v>
      </c>
      <c r="AU123" s="1">
        <v>4</v>
      </c>
      <c r="AV123" s="1">
        <v>5</v>
      </c>
      <c r="AW123" s="1">
        <v>5</v>
      </c>
      <c r="AX123" s="1">
        <v>5</v>
      </c>
      <c r="AY123" s="1">
        <v>5</v>
      </c>
      <c r="AZ123" s="1">
        <v>5</v>
      </c>
      <c r="BA123" s="1">
        <v>5</v>
      </c>
      <c r="BB123" s="1">
        <v>5</v>
      </c>
      <c r="BC123" s="1">
        <v>3</v>
      </c>
      <c r="BD123" s="1">
        <v>5</v>
      </c>
      <c r="BE123" s="1">
        <v>5</v>
      </c>
      <c r="BF123" s="1">
        <v>4</v>
      </c>
      <c r="BG123" s="1">
        <v>5</v>
      </c>
      <c r="BH123" s="1">
        <v>5</v>
      </c>
      <c r="BI123" s="1">
        <v>4</v>
      </c>
      <c r="BJ123" s="1">
        <v>4</v>
      </c>
      <c r="BK123" s="1">
        <v>4</v>
      </c>
      <c r="BL123" s="1">
        <v>3</v>
      </c>
      <c r="BM123" s="1">
        <v>3</v>
      </c>
      <c r="BN123" s="1">
        <v>3</v>
      </c>
      <c r="BO123" s="1" t="s">
        <v>130</v>
      </c>
      <c r="BP123" s="1" t="s">
        <v>131</v>
      </c>
      <c r="BQ123" s="1" t="s">
        <v>132</v>
      </c>
      <c r="BR123" s="1" t="s">
        <v>133</v>
      </c>
      <c r="BS123" s="1" t="s">
        <v>134</v>
      </c>
      <c r="BT123" s="1" t="s">
        <v>135</v>
      </c>
    </row>
    <row r="124" spans="1:72" ht="12.75" x14ac:dyDescent="0.2">
      <c r="A124" s="2">
        <v>43587.352097453702</v>
      </c>
      <c r="B124" s="1" t="s">
        <v>72</v>
      </c>
      <c r="C124" s="1" t="s">
        <v>136</v>
      </c>
      <c r="D124" s="1" t="s">
        <v>137</v>
      </c>
      <c r="E124" s="1" t="s">
        <v>86</v>
      </c>
      <c r="F124" s="1" t="s">
        <v>115</v>
      </c>
      <c r="G124" s="1" t="s">
        <v>123</v>
      </c>
      <c r="H124" s="1">
        <v>4</v>
      </c>
      <c r="I124" s="1">
        <v>3</v>
      </c>
      <c r="J124" s="1">
        <v>3</v>
      </c>
      <c r="K124" s="1">
        <v>3</v>
      </c>
      <c r="L124" s="1">
        <v>3</v>
      </c>
      <c r="M124" s="1">
        <v>3</v>
      </c>
      <c r="N124" s="1">
        <v>3</v>
      </c>
      <c r="O124" s="1">
        <v>4</v>
      </c>
      <c r="P124" s="1">
        <v>3</v>
      </c>
      <c r="Q124" s="1">
        <v>4</v>
      </c>
      <c r="R124" s="1">
        <v>2</v>
      </c>
      <c r="S124" s="1">
        <v>2</v>
      </c>
      <c r="T124" s="1">
        <v>3</v>
      </c>
      <c r="U124" s="1">
        <v>3</v>
      </c>
      <c r="V124" s="1">
        <v>4</v>
      </c>
      <c r="W124" s="1">
        <v>2</v>
      </c>
      <c r="X124" s="1">
        <v>2</v>
      </c>
      <c r="Y124" s="1">
        <v>2</v>
      </c>
      <c r="Z124" s="1">
        <v>3</v>
      </c>
      <c r="AA124" s="1">
        <v>2</v>
      </c>
      <c r="AB124" s="1">
        <v>3</v>
      </c>
      <c r="AC124" s="1">
        <v>3</v>
      </c>
      <c r="AD124" s="1">
        <v>3</v>
      </c>
      <c r="AE124" s="1">
        <v>5</v>
      </c>
      <c r="AF124" s="1">
        <v>4</v>
      </c>
      <c r="AG124" s="1">
        <v>4</v>
      </c>
      <c r="AH124" s="1">
        <v>4</v>
      </c>
      <c r="AI124" s="1">
        <v>4</v>
      </c>
      <c r="AJ124" s="1">
        <v>4</v>
      </c>
      <c r="AK124" s="1">
        <v>3</v>
      </c>
      <c r="AL124" s="1">
        <v>3</v>
      </c>
      <c r="AM124" s="1">
        <v>4</v>
      </c>
      <c r="AN124" s="1">
        <v>3</v>
      </c>
      <c r="AO124" s="1">
        <v>3</v>
      </c>
      <c r="AP124" s="1">
        <v>3</v>
      </c>
      <c r="AQ124" s="1">
        <v>4</v>
      </c>
      <c r="AR124" s="1">
        <v>4</v>
      </c>
      <c r="AS124" s="1">
        <v>4</v>
      </c>
      <c r="AT124" s="1">
        <v>4</v>
      </c>
      <c r="AU124" s="1">
        <v>4</v>
      </c>
      <c r="AV124" s="1">
        <v>4</v>
      </c>
      <c r="AW124" s="1">
        <v>4</v>
      </c>
      <c r="AX124" s="1">
        <v>4</v>
      </c>
      <c r="AY124" s="1">
        <v>3</v>
      </c>
      <c r="AZ124" s="1">
        <v>4</v>
      </c>
      <c r="BA124" s="1">
        <v>4</v>
      </c>
      <c r="BB124" s="1">
        <v>3</v>
      </c>
      <c r="BC124" s="1">
        <v>4</v>
      </c>
      <c r="BD124" s="1">
        <v>4</v>
      </c>
      <c r="BE124" s="1">
        <v>4</v>
      </c>
      <c r="BF124" s="1">
        <v>4</v>
      </c>
      <c r="BG124" s="1">
        <v>4</v>
      </c>
      <c r="BH124" s="1">
        <v>2</v>
      </c>
      <c r="BI124" s="1">
        <v>3</v>
      </c>
      <c r="BJ124" s="1">
        <v>3</v>
      </c>
      <c r="BK124" s="1">
        <v>4</v>
      </c>
      <c r="BL124" s="1">
        <v>4</v>
      </c>
      <c r="BM124" s="1">
        <v>4</v>
      </c>
      <c r="BN124" s="1">
        <v>3</v>
      </c>
      <c r="BO124" s="1" t="s">
        <v>138</v>
      </c>
      <c r="BP124" s="1" t="s">
        <v>139</v>
      </c>
      <c r="BQ124" s="1" t="s">
        <v>140</v>
      </c>
      <c r="BR124" s="1" t="s">
        <v>141</v>
      </c>
      <c r="BS124" s="1" t="s">
        <v>142</v>
      </c>
      <c r="BT124" s="1" t="s">
        <v>143</v>
      </c>
    </row>
    <row r="125" spans="1:72" ht="12.75" x14ac:dyDescent="0.2">
      <c r="A125" s="2">
        <v>43587.354824803246</v>
      </c>
      <c r="B125" s="1" t="s">
        <v>113</v>
      </c>
      <c r="C125" s="1" t="s">
        <v>84</v>
      </c>
      <c r="D125" s="1" t="s">
        <v>122</v>
      </c>
      <c r="E125" s="1" t="s">
        <v>86</v>
      </c>
      <c r="F125" s="1" t="s">
        <v>115</v>
      </c>
      <c r="G125" s="1" t="s">
        <v>123</v>
      </c>
      <c r="H125" s="1">
        <v>4</v>
      </c>
      <c r="I125" s="1">
        <v>3</v>
      </c>
      <c r="J125" s="1">
        <v>3</v>
      </c>
      <c r="K125" s="1">
        <v>2</v>
      </c>
      <c r="L125" s="1">
        <v>4</v>
      </c>
      <c r="M125" s="1">
        <v>2</v>
      </c>
      <c r="N125" s="1">
        <v>2</v>
      </c>
      <c r="O125" s="1">
        <v>4</v>
      </c>
      <c r="P125" s="1">
        <v>1</v>
      </c>
      <c r="Q125" s="1">
        <v>2</v>
      </c>
      <c r="R125" s="1">
        <v>4</v>
      </c>
      <c r="S125" s="1">
        <v>4</v>
      </c>
      <c r="T125" s="1">
        <v>3</v>
      </c>
      <c r="U125" s="1">
        <v>4</v>
      </c>
      <c r="V125" s="1">
        <v>2</v>
      </c>
      <c r="W125" s="1">
        <v>4</v>
      </c>
      <c r="X125" s="1">
        <v>5</v>
      </c>
      <c r="Y125" s="1">
        <v>3</v>
      </c>
      <c r="Z125" s="1">
        <v>3</v>
      </c>
      <c r="AA125" s="1">
        <v>2</v>
      </c>
      <c r="AB125" s="1">
        <v>2</v>
      </c>
      <c r="AC125" s="1">
        <v>2</v>
      </c>
      <c r="AD125" s="1">
        <v>5</v>
      </c>
      <c r="AE125" s="1">
        <v>5</v>
      </c>
      <c r="AF125" s="1">
        <v>5</v>
      </c>
      <c r="AG125" s="1">
        <v>4</v>
      </c>
      <c r="AH125" s="1">
        <v>4</v>
      </c>
      <c r="AI125" s="1">
        <v>4</v>
      </c>
      <c r="AJ125" s="1">
        <v>4</v>
      </c>
      <c r="AK125" s="1">
        <v>4</v>
      </c>
      <c r="AL125" s="1">
        <v>5</v>
      </c>
      <c r="AM125" s="1">
        <v>5</v>
      </c>
      <c r="AN125" s="1">
        <v>3</v>
      </c>
      <c r="AO125" s="1">
        <v>4</v>
      </c>
      <c r="AP125" s="1">
        <v>5</v>
      </c>
      <c r="AQ125" s="1">
        <v>5</v>
      </c>
      <c r="AR125" s="1">
        <v>3</v>
      </c>
      <c r="AS125" s="1">
        <v>5</v>
      </c>
      <c r="AT125" s="1">
        <v>5</v>
      </c>
      <c r="AU125" s="1">
        <v>4</v>
      </c>
      <c r="AV125" s="1">
        <v>1</v>
      </c>
      <c r="AW125" s="1">
        <v>4</v>
      </c>
      <c r="AX125" s="1">
        <v>5</v>
      </c>
      <c r="AY125" s="1">
        <v>5</v>
      </c>
      <c r="AZ125" s="1">
        <v>1</v>
      </c>
      <c r="BA125" s="1">
        <v>3</v>
      </c>
      <c r="BB125" s="1">
        <v>3</v>
      </c>
      <c r="BC125" s="1">
        <v>4</v>
      </c>
      <c r="BD125" s="1">
        <v>4</v>
      </c>
      <c r="BE125" s="1">
        <v>5</v>
      </c>
      <c r="BF125" s="1">
        <v>3</v>
      </c>
      <c r="BG125" s="1">
        <v>4</v>
      </c>
      <c r="BH125" s="1">
        <v>4</v>
      </c>
      <c r="BI125" s="1">
        <v>5</v>
      </c>
      <c r="BJ125" s="1">
        <v>4</v>
      </c>
      <c r="BK125" s="1">
        <v>4</v>
      </c>
      <c r="BL125" s="1">
        <v>4</v>
      </c>
      <c r="BM125" s="1">
        <v>4</v>
      </c>
      <c r="BN125" s="1">
        <v>4</v>
      </c>
      <c r="BO125" s="1" t="s">
        <v>162</v>
      </c>
      <c r="BP125" s="1" t="s">
        <v>163</v>
      </c>
      <c r="BQ125" s="1" t="s">
        <v>164</v>
      </c>
      <c r="BR125" s="1" t="s">
        <v>165</v>
      </c>
      <c r="BS125" s="1" t="s">
        <v>166</v>
      </c>
      <c r="BT125" s="1" t="s">
        <v>167</v>
      </c>
    </row>
    <row r="126" spans="1:72" ht="12.75" x14ac:dyDescent="0.2">
      <c r="A126" s="2">
        <v>43587.355854201393</v>
      </c>
      <c r="B126" s="1" t="s">
        <v>113</v>
      </c>
      <c r="C126" s="1" t="s">
        <v>136</v>
      </c>
      <c r="D126" s="1" t="s">
        <v>122</v>
      </c>
      <c r="E126" s="1" t="s">
        <v>86</v>
      </c>
      <c r="F126" s="1" t="s">
        <v>115</v>
      </c>
      <c r="G126" s="1" t="s">
        <v>93</v>
      </c>
      <c r="H126" s="1">
        <v>3</v>
      </c>
      <c r="I126" s="1">
        <v>4</v>
      </c>
      <c r="J126" s="1">
        <v>4</v>
      </c>
      <c r="K126" s="1">
        <v>4</v>
      </c>
      <c r="L126" s="1">
        <v>5</v>
      </c>
      <c r="M126" s="1">
        <v>3</v>
      </c>
      <c r="N126" s="1">
        <v>3</v>
      </c>
      <c r="O126" s="1">
        <v>5</v>
      </c>
      <c r="P126" s="1">
        <v>4</v>
      </c>
      <c r="Q126" s="1">
        <v>4</v>
      </c>
      <c r="R126" s="1">
        <v>3</v>
      </c>
      <c r="S126" s="1">
        <v>4</v>
      </c>
      <c r="T126" s="1">
        <v>4</v>
      </c>
      <c r="U126" s="1">
        <v>4</v>
      </c>
      <c r="V126" s="1">
        <v>5</v>
      </c>
      <c r="W126" s="1">
        <v>5</v>
      </c>
      <c r="X126" s="1">
        <v>5</v>
      </c>
      <c r="Y126" s="1">
        <v>5</v>
      </c>
      <c r="Z126" s="1">
        <v>4</v>
      </c>
      <c r="AA126" s="1">
        <v>5</v>
      </c>
      <c r="AB126" s="1">
        <v>4</v>
      </c>
      <c r="AC126" s="1">
        <v>4</v>
      </c>
      <c r="AD126" s="1">
        <v>5</v>
      </c>
      <c r="AE126" s="1">
        <v>5</v>
      </c>
      <c r="AF126" s="1">
        <v>3</v>
      </c>
      <c r="AG126" s="1">
        <v>4</v>
      </c>
      <c r="AH126" s="1">
        <v>5</v>
      </c>
      <c r="AI126" s="1">
        <v>5</v>
      </c>
      <c r="AJ126" s="1">
        <v>5</v>
      </c>
      <c r="AK126" s="1">
        <v>4</v>
      </c>
      <c r="AL126" s="1">
        <v>4</v>
      </c>
      <c r="AM126" s="1">
        <v>5</v>
      </c>
      <c r="AN126" s="1">
        <v>5</v>
      </c>
      <c r="AO126" s="1">
        <v>5</v>
      </c>
      <c r="AP126" s="1">
        <v>4</v>
      </c>
      <c r="AQ126" s="1">
        <v>4</v>
      </c>
      <c r="AR126" s="1">
        <v>4</v>
      </c>
      <c r="AS126" s="1">
        <v>5</v>
      </c>
      <c r="AT126" s="1">
        <v>5</v>
      </c>
      <c r="AU126" s="1">
        <v>5</v>
      </c>
      <c r="AV126" s="1">
        <v>2</v>
      </c>
      <c r="AW126" s="1">
        <v>5</v>
      </c>
      <c r="AX126" s="1">
        <v>5</v>
      </c>
      <c r="AY126" s="1">
        <v>5</v>
      </c>
      <c r="AZ126" s="1">
        <v>2</v>
      </c>
      <c r="BA126" s="1">
        <v>4</v>
      </c>
      <c r="BB126" s="1">
        <v>4</v>
      </c>
      <c r="BC126" s="1">
        <v>3</v>
      </c>
      <c r="BD126" s="1">
        <v>3</v>
      </c>
      <c r="BE126" s="1">
        <v>4</v>
      </c>
      <c r="BF126" s="1">
        <v>3</v>
      </c>
      <c r="BG126" s="1">
        <v>4</v>
      </c>
      <c r="BH126" s="1">
        <v>5</v>
      </c>
      <c r="BI126" s="1">
        <v>5</v>
      </c>
      <c r="BJ126" s="1">
        <v>3</v>
      </c>
      <c r="BK126" s="1">
        <v>3</v>
      </c>
      <c r="BL126" s="1">
        <v>3</v>
      </c>
      <c r="BM126" s="1">
        <v>3</v>
      </c>
      <c r="BN126" s="1">
        <v>4</v>
      </c>
      <c r="BO126" s="1" t="s">
        <v>174</v>
      </c>
      <c r="BP126" s="1" t="s">
        <v>175</v>
      </c>
      <c r="BQ126" s="1" t="s">
        <v>176</v>
      </c>
      <c r="BR126" s="1" t="s">
        <v>177</v>
      </c>
      <c r="BS126" s="1" t="s">
        <v>178</v>
      </c>
      <c r="BT126" s="1" t="s">
        <v>179</v>
      </c>
    </row>
    <row r="127" spans="1:72" ht="12.75" x14ac:dyDescent="0.2">
      <c r="A127" s="2">
        <v>43587.357304803241</v>
      </c>
      <c r="B127" s="1" t="s">
        <v>72</v>
      </c>
      <c r="C127" s="1" t="s">
        <v>84</v>
      </c>
      <c r="D127" s="1" t="s">
        <v>180</v>
      </c>
      <c r="E127" s="1" t="s">
        <v>86</v>
      </c>
      <c r="F127" s="1" t="s">
        <v>115</v>
      </c>
      <c r="G127" s="1" t="s">
        <v>77</v>
      </c>
      <c r="H127" s="1">
        <v>4</v>
      </c>
      <c r="I127" s="1">
        <v>4</v>
      </c>
      <c r="J127" s="1">
        <v>4</v>
      </c>
      <c r="K127" s="1">
        <v>4</v>
      </c>
      <c r="L127" s="1">
        <v>3</v>
      </c>
      <c r="M127" s="1">
        <v>4</v>
      </c>
      <c r="N127" s="1">
        <v>4</v>
      </c>
      <c r="O127" s="1">
        <v>4</v>
      </c>
      <c r="P127" s="1">
        <v>3</v>
      </c>
      <c r="Q127" s="1">
        <v>4</v>
      </c>
      <c r="R127" s="1">
        <v>4</v>
      </c>
      <c r="S127" s="1">
        <v>2</v>
      </c>
      <c r="T127" s="1">
        <v>2</v>
      </c>
      <c r="U127" s="1">
        <v>4</v>
      </c>
      <c r="V127" s="1">
        <v>3</v>
      </c>
      <c r="W127" s="1">
        <v>4</v>
      </c>
      <c r="X127" s="1">
        <v>3</v>
      </c>
      <c r="Y127" s="1">
        <v>1</v>
      </c>
      <c r="Z127" s="1">
        <v>2</v>
      </c>
      <c r="AA127" s="1">
        <v>3</v>
      </c>
      <c r="AB127" s="1">
        <v>3</v>
      </c>
      <c r="AC127" s="1">
        <v>3</v>
      </c>
      <c r="AD127" s="1">
        <v>4</v>
      </c>
      <c r="AE127" s="1">
        <v>4</v>
      </c>
      <c r="AF127" s="1">
        <v>4</v>
      </c>
      <c r="AG127" s="1">
        <v>3</v>
      </c>
      <c r="AH127" s="1">
        <v>4</v>
      </c>
      <c r="AI127" s="1">
        <v>2</v>
      </c>
      <c r="AJ127" s="1">
        <v>4</v>
      </c>
      <c r="AK127" s="1">
        <v>4</v>
      </c>
      <c r="AL127" s="1">
        <v>4</v>
      </c>
      <c r="AM127" s="1">
        <v>4</v>
      </c>
      <c r="AN127" s="1">
        <v>4</v>
      </c>
      <c r="AO127" s="1">
        <v>4</v>
      </c>
      <c r="AP127" s="1">
        <v>4</v>
      </c>
      <c r="AQ127" s="1">
        <v>4</v>
      </c>
      <c r="AR127" s="1">
        <v>4</v>
      </c>
      <c r="AS127" s="1">
        <v>4</v>
      </c>
      <c r="AT127" s="1">
        <v>4</v>
      </c>
      <c r="AU127" s="1">
        <v>4</v>
      </c>
      <c r="AV127" s="1">
        <v>3</v>
      </c>
      <c r="AW127" s="1">
        <v>4</v>
      </c>
      <c r="AX127" s="1">
        <v>4</v>
      </c>
      <c r="AY127" s="1">
        <v>4</v>
      </c>
      <c r="AZ127" s="1">
        <v>3</v>
      </c>
      <c r="BA127" s="1">
        <v>3</v>
      </c>
      <c r="BB127" s="1">
        <v>4</v>
      </c>
      <c r="BC127" s="1">
        <v>2</v>
      </c>
      <c r="BD127" s="1">
        <v>3</v>
      </c>
      <c r="BE127" s="1">
        <v>3</v>
      </c>
      <c r="BF127" s="1">
        <v>4</v>
      </c>
      <c r="BG127" s="1">
        <v>4</v>
      </c>
      <c r="BH127" s="1">
        <v>4</v>
      </c>
      <c r="BI127" s="1">
        <v>4</v>
      </c>
      <c r="BJ127" s="1">
        <v>3</v>
      </c>
      <c r="BK127" s="1">
        <v>3</v>
      </c>
      <c r="BL127" s="1">
        <v>3</v>
      </c>
      <c r="BM127" s="1">
        <v>3</v>
      </c>
      <c r="BN127" s="1">
        <v>3</v>
      </c>
      <c r="BO127" s="1" t="s">
        <v>181</v>
      </c>
      <c r="BP127" s="1" t="s">
        <v>182</v>
      </c>
      <c r="BQ127" s="1" t="s">
        <v>183</v>
      </c>
      <c r="BR127" s="1" t="s">
        <v>184</v>
      </c>
      <c r="BS127" s="1" t="s">
        <v>185</v>
      </c>
      <c r="BT127" s="1" t="s">
        <v>186</v>
      </c>
    </row>
    <row r="128" spans="1:72" ht="12.75" x14ac:dyDescent="0.2">
      <c r="A128" s="2">
        <v>43587.359706250005</v>
      </c>
      <c r="B128" s="1" t="s">
        <v>72</v>
      </c>
      <c r="C128" s="1" t="s">
        <v>84</v>
      </c>
      <c r="D128" s="1" t="s">
        <v>114</v>
      </c>
      <c r="E128" s="1" t="s">
        <v>86</v>
      </c>
      <c r="F128" s="1" t="s">
        <v>115</v>
      </c>
      <c r="G128" s="1" t="s">
        <v>123</v>
      </c>
      <c r="H128" s="1">
        <v>3</v>
      </c>
      <c r="I128" s="1">
        <v>4</v>
      </c>
      <c r="J128" s="1">
        <v>4</v>
      </c>
      <c r="K128" s="1">
        <v>4</v>
      </c>
      <c r="L128" s="1">
        <v>4</v>
      </c>
      <c r="M128" s="1">
        <v>3</v>
      </c>
      <c r="N128" s="1">
        <v>4</v>
      </c>
      <c r="O128" s="1">
        <v>4</v>
      </c>
      <c r="P128" s="1">
        <v>4</v>
      </c>
      <c r="Q128" s="1">
        <v>3</v>
      </c>
      <c r="R128" s="1">
        <v>2</v>
      </c>
      <c r="S128" s="1">
        <v>4</v>
      </c>
      <c r="T128" s="1">
        <v>3</v>
      </c>
      <c r="U128" s="1">
        <v>4</v>
      </c>
      <c r="V128" s="1">
        <v>3</v>
      </c>
      <c r="W128" s="1">
        <v>5</v>
      </c>
      <c r="X128" s="1">
        <v>5</v>
      </c>
      <c r="Y128" s="1">
        <v>3</v>
      </c>
      <c r="Z128" s="1">
        <v>2</v>
      </c>
      <c r="AA128" s="1">
        <v>4</v>
      </c>
      <c r="AB128" s="1">
        <v>2</v>
      </c>
      <c r="AC128" s="1">
        <v>3</v>
      </c>
      <c r="AD128" s="1">
        <v>2</v>
      </c>
      <c r="AE128" s="1">
        <v>5</v>
      </c>
      <c r="AF128" s="1">
        <v>4</v>
      </c>
      <c r="AG128" s="1">
        <v>2</v>
      </c>
      <c r="AH128" s="1">
        <v>5</v>
      </c>
      <c r="AI128" s="1">
        <v>4</v>
      </c>
      <c r="AJ128" s="1">
        <v>4</v>
      </c>
      <c r="AK128" s="1">
        <v>2</v>
      </c>
      <c r="AL128" s="1">
        <v>4</v>
      </c>
      <c r="AM128" s="1">
        <v>4</v>
      </c>
      <c r="AN128" s="1">
        <v>4</v>
      </c>
      <c r="AO128" s="1">
        <v>4</v>
      </c>
      <c r="AP128" s="1">
        <v>2</v>
      </c>
      <c r="AQ128" s="1">
        <v>5</v>
      </c>
      <c r="AR128" s="1">
        <v>5</v>
      </c>
      <c r="AS128" s="1">
        <v>5</v>
      </c>
      <c r="AT128" s="1">
        <v>4</v>
      </c>
      <c r="AU128" s="1">
        <v>5</v>
      </c>
      <c r="AV128" s="1">
        <v>4</v>
      </c>
      <c r="AW128" s="1">
        <v>3</v>
      </c>
      <c r="AX128" s="1">
        <v>5</v>
      </c>
      <c r="AY128" s="1">
        <v>5</v>
      </c>
      <c r="AZ128" s="1">
        <v>4</v>
      </c>
      <c r="BA128" s="1">
        <v>4</v>
      </c>
      <c r="BB128" s="1">
        <v>4</v>
      </c>
      <c r="BC128" s="1">
        <v>3</v>
      </c>
      <c r="BD128" s="1">
        <v>4</v>
      </c>
      <c r="BE128" s="1">
        <v>5</v>
      </c>
      <c r="BF128" s="1">
        <v>3</v>
      </c>
      <c r="BG128" s="1">
        <v>4</v>
      </c>
      <c r="BH128" s="1">
        <v>4</v>
      </c>
      <c r="BI128" s="1">
        <v>5</v>
      </c>
      <c r="BJ128" s="1">
        <v>3</v>
      </c>
      <c r="BK128" s="1">
        <v>4</v>
      </c>
      <c r="BL128" s="1">
        <v>3</v>
      </c>
      <c r="BM128" s="1">
        <v>2</v>
      </c>
      <c r="BN128" s="1">
        <v>4</v>
      </c>
      <c r="BO128" s="1" t="s">
        <v>187</v>
      </c>
      <c r="BP128" s="1" t="s">
        <v>188</v>
      </c>
      <c r="BQ128" s="1" t="s">
        <v>189</v>
      </c>
      <c r="BR128" s="1" t="s">
        <v>190</v>
      </c>
      <c r="BS128" s="1" t="s">
        <v>191</v>
      </c>
      <c r="BT128" s="1" t="s">
        <v>192</v>
      </c>
    </row>
    <row r="129" spans="1:72" ht="12.75" x14ac:dyDescent="0.2">
      <c r="A129" s="2">
        <v>43587.36464024306</v>
      </c>
      <c r="B129" s="1" t="s">
        <v>72</v>
      </c>
      <c r="C129" s="1" t="s">
        <v>73</v>
      </c>
      <c r="D129" s="1" t="s">
        <v>74</v>
      </c>
      <c r="E129" s="1" t="s">
        <v>193</v>
      </c>
      <c r="F129" s="1" t="s">
        <v>115</v>
      </c>
      <c r="G129" s="1"/>
      <c r="H129" s="1">
        <v>4</v>
      </c>
      <c r="I129" s="1">
        <v>4</v>
      </c>
      <c r="J129" s="1">
        <v>3</v>
      </c>
      <c r="K129" s="1">
        <v>3</v>
      </c>
      <c r="L129" s="1">
        <v>4</v>
      </c>
      <c r="M129" s="1">
        <v>3</v>
      </c>
      <c r="N129" s="1">
        <v>3</v>
      </c>
      <c r="O129" s="1">
        <v>4</v>
      </c>
      <c r="P129" s="1">
        <v>3</v>
      </c>
      <c r="Q129" s="1">
        <v>3</v>
      </c>
      <c r="R129" s="1">
        <v>3</v>
      </c>
      <c r="S129" s="1">
        <v>3</v>
      </c>
      <c r="T129" s="1">
        <v>3</v>
      </c>
      <c r="U129" s="1">
        <v>5</v>
      </c>
      <c r="V129" s="1">
        <v>4</v>
      </c>
      <c r="W129" s="1">
        <v>4</v>
      </c>
      <c r="X129" s="1">
        <v>5</v>
      </c>
      <c r="Y129" s="1">
        <v>5</v>
      </c>
      <c r="Z129" s="1">
        <v>3</v>
      </c>
      <c r="AA129" s="1">
        <v>4</v>
      </c>
      <c r="AB129" s="1">
        <v>4</v>
      </c>
      <c r="AC129" s="1">
        <v>4</v>
      </c>
      <c r="AD129" s="1">
        <v>4</v>
      </c>
      <c r="AE129" s="1">
        <v>4</v>
      </c>
      <c r="AF129" s="1">
        <v>5</v>
      </c>
      <c r="AG129" s="1">
        <v>4</v>
      </c>
      <c r="AH129" s="1">
        <v>4</v>
      </c>
      <c r="AI129" s="1">
        <v>4</v>
      </c>
      <c r="AJ129" s="1">
        <v>4</v>
      </c>
      <c r="AK129" s="1">
        <v>4</v>
      </c>
      <c r="AL129" s="1">
        <v>4</v>
      </c>
      <c r="AM129" s="1">
        <v>4</v>
      </c>
      <c r="AN129" s="1">
        <v>4</v>
      </c>
      <c r="AO129" s="1">
        <v>4</v>
      </c>
      <c r="AP129" s="1">
        <v>4</v>
      </c>
      <c r="AQ129" s="1">
        <v>4</v>
      </c>
      <c r="AR129" s="1">
        <v>4</v>
      </c>
      <c r="AS129" s="1">
        <v>4</v>
      </c>
      <c r="AT129" s="1">
        <v>4</v>
      </c>
      <c r="AU129" s="1">
        <v>4</v>
      </c>
      <c r="AV129" s="1">
        <v>3</v>
      </c>
      <c r="AW129" s="1">
        <v>4</v>
      </c>
      <c r="AX129" s="1">
        <v>4</v>
      </c>
      <c r="AY129" s="1">
        <v>4</v>
      </c>
      <c r="AZ129" s="1">
        <v>4</v>
      </c>
      <c r="BA129" s="1">
        <v>3</v>
      </c>
      <c r="BB129" s="1">
        <v>4</v>
      </c>
      <c r="BC129" s="1">
        <v>3</v>
      </c>
      <c r="BD129" s="1">
        <v>4</v>
      </c>
      <c r="BE129" s="1">
        <v>4</v>
      </c>
      <c r="BF129" s="1">
        <v>3</v>
      </c>
      <c r="BG129" s="1">
        <v>4</v>
      </c>
      <c r="BH129" s="1">
        <v>4</v>
      </c>
      <c r="BI129" s="1">
        <v>4</v>
      </c>
      <c r="BJ129" s="1">
        <v>4</v>
      </c>
      <c r="BK129" s="1">
        <v>4</v>
      </c>
      <c r="BL129" s="1">
        <v>4</v>
      </c>
      <c r="BM129" s="1">
        <v>4</v>
      </c>
      <c r="BN129" s="1">
        <v>4</v>
      </c>
      <c r="BO129" s="1" t="s">
        <v>194</v>
      </c>
      <c r="BP129" s="1" t="s">
        <v>195</v>
      </c>
      <c r="BQ129" s="1" t="s">
        <v>196</v>
      </c>
      <c r="BR129" s="1" t="s">
        <v>197</v>
      </c>
      <c r="BS129" s="1" t="s">
        <v>198</v>
      </c>
      <c r="BT129" s="1" t="s">
        <v>199</v>
      </c>
    </row>
    <row r="130" spans="1:72" ht="12.75" x14ac:dyDescent="0.2">
      <c r="A130" s="2">
        <v>43587.364674282406</v>
      </c>
      <c r="B130" s="1" t="s">
        <v>72</v>
      </c>
      <c r="C130" s="1" t="s">
        <v>84</v>
      </c>
      <c r="D130" s="1" t="s">
        <v>122</v>
      </c>
      <c r="E130" s="1" t="s">
        <v>200</v>
      </c>
      <c r="F130" s="1" t="s">
        <v>115</v>
      </c>
      <c r="G130" s="1" t="s">
        <v>93</v>
      </c>
      <c r="H130" s="1">
        <v>2</v>
      </c>
      <c r="I130" s="1">
        <v>1</v>
      </c>
      <c r="J130" s="1">
        <v>1</v>
      </c>
      <c r="K130" s="1">
        <v>1</v>
      </c>
      <c r="L130" s="1">
        <v>3</v>
      </c>
      <c r="M130" s="1">
        <v>1</v>
      </c>
      <c r="N130" s="1">
        <v>1</v>
      </c>
      <c r="O130" s="1">
        <v>2</v>
      </c>
      <c r="P130" s="1">
        <v>1</v>
      </c>
      <c r="Q130" s="1">
        <v>1</v>
      </c>
      <c r="R130" s="1">
        <v>5</v>
      </c>
      <c r="S130" s="1">
        <v>5</v>
      </c>
      <c r="T130" s="1">
        <v>3</v>
      </c>
      <c r="U130" s="1">
        <v>3</v>
      </c>
      <c r="V130" s="1">
        <v>4</v>
      </c>
      <c r="W130" s="1">
        <v>2</v>
      </c>
      <c r="X130" s="1">
        <v>4</v>
      </c>
      <c r="Y130" s="1">
        <v>1</v>
      </c>
      <c r="Z130" s="1">
        <v>1</v>
      </c>
      <c r="AA130" s="1">
        <v>1</v>
      </c>
      <c r="AB130" s="1">
        <v>1</v>
      </c>
      <c r="AC130" s="1">
        <v>5</v>
      </c>
      <c r="AD130" s="1">
        <v>1</v>
      </c>
      <c r="AE130" s="1">
        <v>4</v>
      </c>
      <c r="AF130" s="1">
        <v>5</v>
      </c>
      <c r="AG130" s="1">
        <v>5</v>
      </c>
      <c r="AH130" s="1">
        <v>5</v>
      </c>
      <c r="AI130" s="1">
        <v>1</v>
      </c>
      <c r="AJ130" s="1">
        <v>1</v>
      </c>
      <c r="AK130" s="1">
        <v>1</v>
      </c>
      <c r="AL130" s="1">
        <v>2</v>
      </c>
      <c r="AM130" s="1">
        <v>3</v>
      </c>
      <c r="AN130" s="1">
        <v>1</v>
      </c>
      <c r="AO130" s="1">
        <v>5</v>
      </c>
      <c r="AP130" s="1">
        <v>4</v>
      </c>
      <c r="AQ130" s="1">
        <v>5</v>
      </c>
      <c r="AR130" s="1">
        <v>4</v>
      </c>
      <c r="AS130" s="1">
        <v>5</v>
      </c>
      <c r="AT130" s="1">
        <v>1</v>
      </c>
      <c r="AU130" s="1">
        <v>1</v>
      </c>
      <c r="AV130" s="1">
        <v>5</v>
      </c>
      <c r="AW130" s="1">
        <v>4</v>
      </c>
      <c r="AX130" s="1">
        <v>5</v>
      </c>
      <c r="AY130" s="1">
        <v>5</v>
      </c>
      <c r="AZ130" s="1">
        <v>5</v>
      </c>
      <c r="BA130" s="1">
        <v>5</v>
      </c>
      <c r="BB130" s="1">
        <v>5</v>
      </c>
      <c r="BC130" s="1">
        <v>1</v>
      </c>
      <c r="BD130" s="1">
        <v>1</v>
      </c>
      <c r="BE130" s="1">
        <v>1</v>
      </c>
      <c r="BF130" s="1">
        <v>1</v>
      </c>
      <c r="BG130" s="1">
        <v>1</v>
      </c>
      <c r="BH130" s="1">
        <v>1</v>
      </c>
      <c r="BI130" s="1">
        <v>3</v>
      </c>
      <c r="BJ130" s="1">
        <v>3</v>
      </c>
      <c r="BK130" s="1">
        <v>3</v>
      </c>
      <c r="BL130" s="1">
        <v>1</v>
      </c>
      <c r="BM130" s="1">
        <v>1</v>
      </c>
      <c r="BN130" s="1">
        <v>1</v>
      </c>
      <c r="BO130" s="1" t="s">
        <v>201</v>
      </c>
      <c r="BP130" s="1" t="s">
        <v>202</v>
      </c>
      <c r="BQ130" s="1" t="s">
        <v>203</v>
      </c>
      <c r="BR130" s="1" t="s">
        <v>204</v>
      </c>
      <c r="BS130" s="1" t="s">
        <v>205</v>
      </c>
      <c r="BT130" s="1" t="s">
        <v>206</v>
      </c>
    </row>
    <row r="131" spans="1:72" ht="12.75" x14ac:dyDescent="0.2">
      <c r="A131" s="2">
        <v>43587.379451342596</v>
      </c>
      <c r="B131" s="1" t="s">
        <v>72</v>
      </c>
      <c r="C131" s="1" t="s">
        <v>84</v>
      </c>
      <c r="D131" s="1" t="s">
        <v>85</v>
      </c>
      <c r="E131" s="1" t="s">
        <v>213</v>
      </c>
      <c r="F131" s="1" t="s">
        <v>115</v>
      </c>
      <c r="G131" s="1" t="s">
        <v>93</v>
      </c>
      <c r="H131" s="1">
        <v>4</v>
      </c>
      <c r="I131" s="1">
        <v>3</v>
      </c>
      <c r="J131" s="1">
        <v>4</v>
      </c>
      <c r="K131" s="1">
        <v>3</v>
      </c>
      <c r="L131" s="1">
        <v>4</v>
      </c>
      <c r="M131" s="1">
        <v>4</v>
      </c>
      <c r="N131" s="1">
        <v>3</v>
      </c>
      <c r="O131" s="1">
        <v>4</v>
      </c>
      <c r="P131" s="1">
        <v>4</v>
      </c>
      <c r="Q131" s="1">
        <v>3</v>
      </c>
      <c r="R131" s="1">
        <v>3</v>
      </c>
      <c r="S131" s="1">
        <v>2</v>
      </c>
      <c r="T131" s="1">
        <v>2</v>
      </c>
      <c r="U131" s="1">
        <v>5</v>
      </c>
      <c r="V131" s="1">
        <v>4</v>
      </c>
      <c r="W131" s="1">
        <v>4</v>
      </c>
      <c r="X131" s="1">
        <v>5</v>
      </c>
      <c r="Y131" s="1">
        <v>4</v>
      </c>
      <c r="Z131" s="1">
        <v>3</v>
      </c>
      <c r="AA131" s="1">
        <v>4</v>
      </c>
      <c r="AB131" s="1">
        <v>3</v>
      </c>
      <c r="AC131" s="1">
        <v>3</v>
      </c>
      <c r="AD131" s="1">
        <v>4</v>
      </c>
      <c r="AE131" s="1">
        <v>5</v>
      </c>
      <c r="AF131" s="1">
        <v>3</v>
      </c>
      <c r="AG131" s="1">
        <v>4</v>
      </c>
      <c r="AH131" s="1">
        <v>4</v>
      </c>
      <c r="AI131" s="1">
        <v>3</v>
      </c>
      <c r="AJ131" s="1">
        <v>4</v>
      </c>
      <c r="AK131" s="1">
        <v>4</v>
      </c>
      <c r="AL131" s="1">
        <v>4</v>
      </c>
      <c r="AM131" s="1">
        <v>5</v>
      </c>
      <c r="AN131" s="1">
        <v>4</v>
      </c>
      <c r="AO131" s="1">
        <v>5</v>
      </c>
      <c r="AP131" s="1">
        <v>3</v>
      </c>
      <c r="AQ131" s="1">
        <v>4</v>
      </c>
      <c r="AR131" s="1">
        <v>4</v>
      </c>
      <c r="AS131" s="1">
        <v>5</v>
      </c>
      <c r="AT131" s="1">
        <v>4</v>
      </c>
      <c r="AU131" s="1">
        <v>5</v>
      </c>
      <c r="AV131" s="1">
        <v>2</v>
      </c>
      <c r="AW131" s="1">
        <v>4</v>
      </c>
      <c r="AX131" s="1">
        <v>4</v>
      </c>
      <c r="AY131" s="1">
        <v>4</v>
      </c>
      <c r="AZ131" s="1">
        <v>3</v>
      </c>
      <c r="BA131" s="1">
        <v>3</v>
      </c>
      <c r="BB131" s="1">
        <v>2</v>
      </c>
      <c r="BC131" s="1">
        <v>4</v>
      </c>
      <c r="BD131" s="1">
        <v>3</v>
      </c>
      <c r="BE131" s="1">
        <v>3</v>
      </c>
      <c r="BF131" s="1">
        <v>4</v>
      </c>
      <c r="BG131" s="1">
        <v>4</v>
      </c>
      <c r="BH131" s="1">
        <v>4</v>
      </c>
      <c r="BI131" s="1">
        <v>5</v>
      </c>
      <c r="BJ131" s="1">
        <v>4</v>
      </c>
      <c r="BK131" s="1">
        <v>3</v>
      </c>
      <c r="BL131" s="1">
        <v>4</v>
      </c>
      <c r="BM131" s="1">
        <v>4</v>
      </c>
      <c r="BN131" s="1">
        <v>3</v>
      </c>
      <c r="BO131" s="1" t="s">
        <v>214</v>
      </c>
      <c r="BP131" s="1" t="s">
        <v>215</v>
      </c>
      <c r="BQ131" s="1" t="s">
        <v>216</v>
      </c>
      <c r="BR131" s="1" t="s">
        <v>217</v>
      </c>
      <c r="BS131" s="1" t="s">
        <v>218</v>
      </c>
      <c r="BT131" s="1" t="s">
        <v>219</v>
      </c>
    </row>
    <row r="132" spans="1:72" ht="12.75" x14ac:dyDescent="0.2">
      <c r="A132" s="2">
        <v>43587.381036886574</v>
      </c>
      <c r="B132" s="1" t="s">
        <v>72</v>
      </c>
      <c r="C132" s="1" t="s">
        <v>84</v>
      </c>
      <c r="D132" s="1" t="s">
        <v>137</v>
      </c>
      <c r="E132" s="1" t="s">
        <v>86</v>
      </c>
      <c r="F132" s="1" t="s">
        <v>115</v>
      </c>
      <c r="G132" s="1" t="s">
        <v>93</v>
      </c>
      <c r="H132" s="1">
        <v>4</v>
      </c>
      <c r="I132" s="1">
        <v>3</v>
      </c>
      <c r="J132" s="1">
        <v>3</v>
      </c>
      <c r="K132" s="1">
        <v>3</v>
      </c>
      <c r="L132" s="1">
        <v>4</v>
      </c>
      <c r="M132" s="1">
        <v>2</v>
      </c>
      <c r="N132" s="1">
        <v>2</v>
      </c>
      <c r="O132" s="1">
        <v>3</v>
      </c>
      <c r="P132" s="1">
        <v>2</v>
      </c>
      <c r="Q132" s="1">
        <v>3</v>
      </c>
      <c r="R132" s="1">
        <v>2</v>
      </c>
      <c r="S132" s="1">
        <v>3</v>
      </c>
      <c r="T132" s="1">
        <v>2</v>
      </c>
      <c r="U132" s="1">
        <v>4</v>
      </c>
      <c r="V132" s="1">
        <v>3</v>
      </c>
      <c r="W132" s="1">
        <v>4</v>
      </c>
      <c r="X132" s="1">
        <v>4</v>
      </c>
      <c r="Y132" s="1">
        <v>2</v>
      </c>
      <c r="Z132" s="1">
        <v>4</v>
      </c>
      <c r="AA132" s="1">
        <v>4</v>
      </c>
      <c r="AB132" s="1">
        <v>2</v>
      </c>
      <c r="AC132" s="1">
        <v>2</v>
      </c>
      <c r="AD132" s="1">
        <v>3</v>
      </c>
      <c r="AE132" s="1">
        <v>4</v>
      </c>
      <c r="AF132" s="1">
        <v>4</v>
      </c>
      <c r="AG132" s="1">
        <v>2</v>
      </c>
      <c r="AH132" s="1">
        <v>3</v>
      </c>
      <c r="AI132" s="1">
        <v>2</v>
      </c>
      <c r="AJ132" s="1">
        <v>3</v>
      </c>
      <c r="AK132" s="1">
        <v>3</v>
      </c>
      <c r="AL132" s="1">
        <v>3</v>
      </c>
      <c r="AM132" s="1">
        <v>4</v>
      </c>
      <c r="AN132" s="1">
        <v>4</v>
      </c>
      <c r="AO132" s="1">
        <v>4</v>
      </c>
      <c r="AP132" s="1">
        <v>3</v>
      </c>
      <c r="AQ132" s="1">
        <v>4</v>
      </c>
      <c r="AR132" s="1">
        <v>4</v>
      </c>
      <c r="AS132" s="1">
        <v>4</v>
      </c>
      <c r="AT132" s="1">
        <v>3</v>
      </c>
      <c r="AU132" s="1">
        <v>4</v>
      </c>
      <c r="AV132" s="1">
        <v>5</v>
      </c>
      <c r="AW132" s="1">
        <v>4</v>
      </c>
      <c r="AX132" s="1">
        <v>4</v>
      </c>
      <c r="AY132" s="1">
        <v>4</v>
      </c>
      <c r="AZ132" s="1">
        <v>5</v>
      </c>
      <c r="BA132" s="1">
        <v>3</v>
      </c>
      <c r="BB132" s="1">
        <v>3</v>
      </c>
      <c r="BC132" s="1">
        <v>3</v>
      </c>
      <c r="BD132" s="1">
        <v>3</v>
      </c>
      <c r="BE132" s="1">
        <v>2</v>
      </c>
      <c r="BF132" s="1">
        <v>2</v>
      </c>
      <c r="BG132" s="1">
        <v>3</v>
      </c>
      <c r="BH132" s="1">
        <v>4</v>
      </c>
      <c r="BI132" s="1">
        <v>4</v>
      </c>
      <c r="BJ132" s="1">
        <v>3</v>
      </c>
      <c r="BK132" s="1">
        <v>3</v>
      </c>
      <c r="BL132" s="1">
        <v>3</v>
      </c>
      <c r="BM132" s="1">
        <v>3</v>
      </c>
      <c r="BN132" s="1">
        <v>3</v>
      </c>
      <c r="BO132" s="1" t="s">
        <v>220</v>
      </c>
      <c r="BP132" s="1" t="s">
        <v>221</v>
      </c>
      <c r="BQ132" s="1" t="s">
        <v>222</v>
      </c>
      <c r="BR132" s="1" t="s">
        <v>223</v>
      </c>
      <c r="BS132" s="1" t="s">
        <v>224</v>
      </c>
      <c r="BT132" s="1" t="s">
        <v>225</v>
      </c>
    </row>
    <row r="133" spans="1:72" ht="12.75" x14ac:dyDescent="0.2">
      <c r="A133" s="2">
        <v>43587.480037534726</v>
      </c>
      <c r="B133" s="1" t="s">
        <v>72</v>
      </c>
      <c r="C133" s="1" t="s">
        <v>84</v>
      </c>
      <c r="D133" s="1" t="s">
        <v>122</v>
      </c>
      <c r="E133" s="1" t="s">
        <v>86</v>
      </c>
      <c r="F133" s="1" t="s">
        <v>115</v>
      </c>
      <c r="G133" s="1" t="s">
        <v>93</v>
      </c>
      <c r="H133" s="1">
        <v>3</v>
      </c>
      <c r="I133" s="1">
        <v>1</v>
      </c>
      <c r="J133" s="1">
        <v>3</v>
      </c>
      <c r="K133" s="1">
        <v>3</v>
      </c>
      <c r="L133" s="1">
        <v>4</v>
      </c>
      <c r="M133" s="1">
        <v>3</v>
      </c>
      <c r="N133" s="1">
        <v>3</v>
      </c>
      <c r="O133" s="1">
        <v>4</v>
      </c>
      <c r="P133" s="1">
        <v>3</v>
      </c>
      <c r="Q133" s="1">
        <v>3</v>
      </c>
      <c r="R133" s="1">
        <v>2</v>
      </c>
      <c r="S133" s="1">
        <v>4</v>
      </c>
      <c r="T133" s="1">
        <v>3</v>
      </c>
      <c r="U133" s="1">
        <v>4</v>
      </c>
      <c r="V133" s="1">
        <v>3</v>
      </c>
      <c r="W133" s="1">
        <v>4</v>
      </c>
      <c r="X133" s="1">
        <v>4</v>
      </c>
      <c r="Y133" s="1">
        <v>3</v>
      </c>
      <c r="Z133" s="1">
        <v>3</v>
      </c>
      <c r="AA133" s="1">
        <v>3</v>
      </c>
      <c r="AB133" s="1">
        <v>3</v>
      </c>
      <c r="AC133" s="1">
        <v>4</v>
      </c>
      <c r="AD133" s="1">
        <v>4</v>
      </c>
      <c r="AE133" s="1">
        <v>5</v>
      </c>
      <c r="AF133" s="1">
        <v>5</v>
      </c>
      <c r="AG133" s="1">
        <v>5</v>
      </c>
      <c r="AH133" s="1">
        <v>5</v>
      </c>
      <c r="AI133" s="1">
        <v>5</v>
      </c>
      <c r="AJ133" s="1">
        <v>5</v>
      </c>
      <c r="AK133" s="1">
        <v>4</v>
      </c>
      <c r="AL133" s="1">
        <v>5</v>
      </c>
      <c r="AM133" s="1">
        <v>4</v>
      </c>
      <c r="AN133" s="1">
        <v>4</v>
      </c>
      <c r="AO133" s="1">
        <v>5</v>
      </c>
      <c r="AP133" s="1">
        <v>3</v>
      </c>
      <c r="AQ133" s="1">
        <v>5</v>
      </c>
      <c r="AR133" s="1">
        <v>4</v>
      </c>
      <c r="AS133" s="1">
        <v>5</v>
      </c>
      <c r="AT133" s="1">
        <v>5</v>
      </c>
      <c r="AU133" s="1">
        <v>4</v>
      </c>
      <c r="AV133" s="1">
        <v>5</v>
      </c>
      <c r="AW133" s="1">
        <v>5</v>
      </c>
      <c r="AX133" s="1">
        <v>5</v>
      </c>
      <c r="AY133" s="1">
        <v>5</v>
      </c>
      <c r="AZ133" s="1">
        <v>5</v>
      </c>
      <c r="BA133" s="1">
        <v>5</v>
      </c>
      <c r="BB133" s="1">
        <v>5</v>
      </c>
      <c r="BC133" s="1">
        <v>2</v>
      </c>
      <c r="BD133" s="1">
        <v>5</v>
      </c>
      <c r="BE133" s="1">
        <v>4</v>
      </c>
      <c r="BF133" s="1">
        <v>4</v>
      </c>
      <c r="BG133" s="1">
        <v>4</v>
      </c>
      <c r="BH133" s="1">
        <v>5</v>
      </c>
      <c r="BI133" s="1">
        <v>3</v>
      </c>
      <c r="BJ133" s="1">
        <v>4</v>
      </c>
      <c r="BK133" s="1">
        <v>4</v>
      </c>
      <c r="BL133" s="1">
        <v>3</v>
      </c>
      <c r="BM133" s="1">
        <v>2</v>
      </c>
      <c r="BN133" s="1">
        <v>4</v>
      </c>
      <c r="BO133" s="1" t="s">
        <v>226</v>
      </c>
      <c r="BP133" s="1" t="s">
        <v>227</v>
      </c>
      <c r="BQ133" s="1" t="s">
        <v>226</v>
      </c>
      <c r="BR133" s="1" t="s">
        <v>226</v>
      </c>
      <c r="BS133" s="1" t="s">
        <v>226</v>
      </c>
      <c r="BT133" s="1" t="s">
        <v>226</v>
      </c>
    </row>
    <row r="134" spans="1:72" ht="12.75" x14ac:dyDescent="0.2">
      <c r="A134" s="2">
        <v>43587.48126458333</v>
      </c>
      <c r="B134" s="1" t="s">
        <v>113</v>
      </c>
      <c r="C134" s="1" t="s">
        <v>84</v>
      </c>
      <c r="D134" s="1" t="s">
        <v>122</v>
      </c>
      <c r="E134" s="1" t="s">
        <v>193</v>
      </c>
      <c r="F134" s="1" t="s">
        <v>115</v>
      </c>
      <c r="G134" s="1" t="s">
        <v>93</v>
      </c>
      <c r="H134" s="1">
        <v>4</v>
      </c>
      <c r="I134" s="1">
        <v>3</v>
      </c>
      <c r="J134" s="1">
        <v>4</v>
      </c>
      <c r="K134" s="1">
        <v>4</v>
      </c>
      <c r="L134" s="1">
        <v>5</v>
      </c>
      <c r="M134" s="1">
        <v>3</v>
      </c>
      <c r="N134" s="1">
        <v>4</v>
      </c>
      <c r="O134" s="1">
        <v>4</v>
      </c>
      <c r="P134" s="1">
        <v>4</v>
      </c>
      <c r="Q134" s="1">
        <v>4</v>
      </c>
      <c r="R134" s="1">
        <v>2</v>
      </c>
      <c r="S134" s="1">
        <v>2</v>
      </c>
      <c r="T134" s="1">
        <v>4</v>
      </c>
      <c r="U134" s="1">
        <v>4</v>
      </c>
      <c r="V134" s="1">
        <v>3</v>
      </c>
      <c r="W134" s="1">
        <v>4</v>
      </c>
      <c r="X134" s="1">
        <v>2</v>
      </c>
      <c r="Y134" s="1">
        <v>3</v>
      </c>
      <c r="Z134" s="1">
        <v>4</v>
      </c>
      <c r="AA134" s="1">
        <v>5</v>
      </c>
      <c r="AB134" s="1">
        <v>4</v>
      </c>
      <c r="AC134" s="1">
        <v>3</v>
      </c>
      <c r="AD134" s="1">
        <v>3</v>
      </c>
      <c r="AE134" s="1">
        <v>4</v>
      </c>
      <c r="AF134" s="1">
        <v>4</v>
      </c>
      <c r="AG134" s="1">
        <v>2</v>
      </c>
      <c r="AH134" s="1">
        <v>2</v>
      </c>
      <c r="AI134" s="1">
        <v>5</v>
      </c>
      <c r="AJ134" s="1">
        <v>5</v>
      </c>
      <c r="AK134" s="1">
        <v>5</v>
      </c>
      <c r="AL134" s="1">
        <v>5</v>
      </c>
      <c r="AM134" s="1">
        <v>4</v>
      </c>
      <c r="AN134" s="1">
        <v>4</v>
      </c>
      <c r="AO134" s="1">
        <v>4</v>
      </c>
      <c r="AP134" s="1">
        <v>3</v>
      </c>
      <c r="AQ134" s="1">
        <v>2</v>
      </c>
      <c r="AR134" s="1">
        <v>4</v>
      </c>
      <c r="AS134" s="1">
        <v>5</v>
      </c>
      <c r="AT134" s="1">
        <v>5</v>
      </c>
      <c r="AU134" s="1">
        <v>5</v>
      </c>
      <c r="AV134" s="1">
        <v>1</v>
      </c>
      <c r="AW134" s="1">
        <v>4</v>
      </c>
      <c r="AX134" s="1">
        <v>4</v>
      </c>
      <c r="AY134" s="1">
        <v>4</v>
      </c>
      <c r="AZ134" s="1">
        <v>1</v>
      </c>
      <c r="BA134" s="1">
        <v>4</v>
      </c>
      <c r="BB134" s="1">
        <v>4</v>
      </c>
      <c r="BC134" s="1">
        <v>4</v>
      </c>
      <c r="BD134" s="1">
        <v>4</v>
      </c>
      <c r="BE134" s="1">
        <v>3</v>
      </c>
      <c r="BF134" s="1">
        <v>3</v>
      </c>
      <c r="BG134" s="1">
        <v>4</v>
      </c>
      <c r="BH134" s="1">
        <v>4</v>
      </c>
      <c r="BI134" s="1">
        <v>4</v>
      </c>
      <c r="BJ134" s="1">
        <v>2</v>
      </c>
      <c r="BK134" s="1">
        <v>3</v>
      </c>
      <c r="BL134" s="1">
        <v>4</v>
      </c>
      <c r="BM134" s="1">
        <v>4</v>
      </c>
      <c r="BN134" s="1">
        <v>4</v>
      </c>
      <c r="BO134" s="1" t="s">
        <v>228</v>
      </c>
      <c r="BP134" s="1" t="s">
        <v>229</v>
      </c>
      <c r="BQ134" s="1" t="s">
        <v>154</v>
      </c>
      <c r="BR134" s="1" t="s">
        <v>230</v>
      </c>
      <c r="BS134" s="1" t="s">
        <v>231</v>
      </c>
      <c r="BT134" s="1" t="s">
        <v>232</v>
      </c>
    </row>
    <row r="135" spans="1:72" ht="12.75" x14ac:dyDescent="0.2">
      <c r="A135" s="2">
        <v>43587.481467916667</v>
      </c>
      <c r="B135" s="1" t="s">
        <v>113</v>
      </c>
      <c r="C135" s="1" t="s">
        <v>73</v>
      </c>
      <c r="D135" s="1" t="s">
        <v>180</v>
      </c>
      <c r="E135" s="1" t="s">
        <v>86</v>
      </c>
      <c r="F135" s="1" t="s">
        <v>115</v>
      </c>
      <c r="G135" s="1" t="s">
        <v>106</v>
      </c>
      <c r="H135" s="1">
        <v>3</v>
      </c>
      <c r="I135" s="1">
        <v>4</v>
      </c>
      <c r="J135" s="1">
        <v>4</v>
      </c>
      <c r="K135" s="1">
        <v>4</v>
      </c>
      <c r="L135" s="1">
        <v>4</v>
      </c>
      <c r="M135" s="1">
        <v>3</v>
      </c>
      <c r="N135" s="1">
        <v>4</v>
      </c>
      <c r="O135" s="1">
        <v>3</v>
      </c>
      <c r="P135" s="1">
        <v>3</v>
      </c>
      <c r="Q135" s="1">
        <v>2</v>
      </c>
      <c r="R135" s="1">
        <v>3</v>
      </c>
      <c r="S135" s="1">
        <v>4</v>
      </c>
      <c r="T135" s="1">
        <v>3</v>
      </c>
      <c r="U135" s="1">
        <v>4</v>
      </c>
      <c r="V135" s="1">
        <v>4</v>
      </c>
      <c r="W135" s="1">
        <v>3</v>
      </c>
      <c r="X135" s="1">
        <v>4</v>
      </c>
      <c r="Y135" s="1">
        <v>3</v>
      </c>
      <c r="Z135" s="1">
        <v>4</v>
      </c>
      <c r="AA135" s="1">
        <v>3</v>
      </c>
      <c r="AB135" s="1">
        <v>3</v>
      </c>
      <c r="AC135" s="1">
        <v>4</v>
      </c>
      <c r="AD135" s="1">
        <v>4</v>
      </c>
      <c r="AE135" s="1">
        <v>3</v>
      </c>
      <c r="AF135" s="1">
        <v>5</v>
      </c>
      <c r="AG135" s="1">
        <v>4</v>
      </c>
      <c r="AH135" s="1">
        <v>4</v>
      </c>
      <c r="AI135" s="1">
        <v>4</v>
      </c>
      <c r="AJ135" s="1">
        <v>3</v>
      </c>
      <c r="AK135" s="1">
        <v>4</v>
      </c>
      <c r="AL135" s="1">
        <v>4</v>
      </c>
      <c r="AM135" s="1">
        <v>4</v>
      </c>
      <c r="AN135" s="1">
        <v>4</v>
      </c>
      <c r="AO135" s="1">
        <v>3</v>
      </c>
      <c r="AP135" s="1">
        <v>4</v>
      </c>
      <c r="AQ135" s="1">
        <v>3</v>
      </c>
      <c r="AR135" s="1">
        <v>2</v>
      </c>
      <c r="AS135" s="1">
        <v>5</v>
      </c>
      <c r="AT135" s="1">
        <v>5</v>
      </c>
      <c r="AU135" s="1">
        <v>5</v>
      </c>
      <c r="AV135" s="1">
        <v>5</v>
      </c>
      <c r="AW135" s="1">
        <v>5</v>
      </c>
      <c r="AX135" s="1">
        <v>5</v>
      </c>
      <c r="AY135" s="1">
        <v>4</v>
      </c>
      <c r="AZ135" s="1">
        <v>3</v>
      </c>
      <c r="BA135" s="1">
        <v>3</v>
      </c>
      <c r="BB135" s="1">
        <v>5</v>
      </c>
      <c r="BC135" s="1">
        <v>4</v>
      </c>
      <c r="BD135" s="1">
        <v>5</v>
      </c>
      <c r="BE135" s="1">
        <v>3</v>
      </c>
      <c r="BF135" s="1">
        <v>4</v>
      </c>
      <c r="BG135" s="1">
        <v>4</v>
      </c>
      <c r="BH135" s="1">
        <v>4</v>
      </c>
      <c r="BI135" s="1">
        <v>4</v>
      </c>
      <c r="BJ135" s="1">
        <v>4</v>
      </c>
      <c r="BK135" s="1">
        <v>4</v>
      </c>
      <c r="BL135" s="1">
        <v>4</v>
      </c>
      <c r="BM135" s="1">
        <v>4</v>
      </c>
      <c r="BN135" s="1">
        <v>3</v>
      </c>
      <c r="BO135" s="1" t="s">
        <v>233</v>
      </c>
      <c r="BP135" s="1" t="s">
        <v>234</v>
      </c>
      <c r="BQ135" s="1" t="s">
        <v>235</v>
      </c>
      <c r="BR135" s="1" t="s">
        <v>236</v>
      </c>
      <c r="BS135" s="1" t="s">
        <v>237</v>
      </c>
      <c r="BT135" s="1" t="s">
        <v>238</v>
      </c>
    </row>
    <row r="136" spans="1:72" ht="12.75" x14ac:dyDescent="0.2">
      <c r="A136" s="2">
        <v>43587.482736724538</v>
      </c>
      <c r="B136" s="1" t="s">
        <v>72</v>
      </c>
      <c r="C136" s="1" t="s">
        <v>84</v>
      </c>
      <c r="D136" s="1" t="s">
        <v>180</v>
      </c>
      <c r="E136" s="1" t="s">
        <v>75</v>
      </c>
      <c r="F136" s="1" t="s">
        <v>115</v>
      </c>
      <c r="G136" s="1" t="s">
        <v>77</v>
      </c>
      <c r="H136" s="1">
        <v>4</v>
      </c>
      <c r="I136" s="1">
        <v>4</v>
      </c>
      <c r="J136" s="1">
        <v>3</v>
      </c>
      <c r="K136" s="1">
        <v>4</v>
      </c>
      <c r="L136" s="1">
        <v>4</v>
      </c>
      <c r="M136" s="1">
        <v>3</v>
      </c>
      <c r="N136" s="1">
        <v>3</v>
      </c>
      <c r="O136" s="1">
        <v>4</v>
      </c>
      <c r="P136" s="1">
        <v>4</v>
      </c>
      <c r="Q136" s="1">
        <v>4</v>
      </c>
      <c r="R136" s="1">
        <v>4</v>
      </c>
      <c r="S136" s="1">
        <v>4</v>
      </c>
      <c r="T136" s="1">
        <v>3</v>
      </c>
      <c r="U136" s="1">
        <v>4</v>
      </c>
      <c r="V136" s="1">
        <v>1</v>
      </c>
      <c r="W136" s="1">
        <v>5</v>
      </c>
      <c r="X136" s="1">
        <v>5</v>
      </c>
      <c r="Y136" s="1">
        <v>2</v>
      </c>
      <c r="Z136" s="1">
        <v>1</v>
      </c>
      <c r="AA136" s="1">
        <v>3</v>
      </c>
      <c r="AB136" s="1">
        <v>4</v>
      </c>
      <c r="AC136" s="1">
        <v>4</v>
      </c>
      <c r="AD136" s="1">
        <v>3</v>
      </c>
      <c r="AE136" s="1">
        <v>4</v>
      </c>
      <c r="AF136" s="1">
        <v>4</v>
      </c>
      <c r="AG136" s="1">
        <v>3</v>
      </c>
      <c r="AH136" s="1">
        <v>4</v>
      </c>
      <c r="AI136" s="1">
        <v>3</v>
      </c>
      <c r="AJ136" s="1">
        <v>4</v>
      </c>
      <c r="AK136" s="1">
        <v>4</v>
      </c>
      <c r="AL136" s="1">
        <v>4</v>
      </c>
      <c r="AM136" s="1">
        <v>4</v>
      </c>
      <c r="AN136" s="1">
        <v>4</v>
      </c>
      <c r="AO136" s="1">
        <v>4</v>
      </c>
      <c r="AP136" s="1">
        <v>4</v>
      </c>
      <c r="AQ136" s="1">
        <v>4</v>
      </c>
      <c r="AR136" s="1">
        <v>4</v>
      </c>
      <c r="AS136" s="1">
        <v>4</v>
      </c>
      <c r="AT136" s="1">
        <v>4</v>
      </c>
      <c r="AU136" s="1">
        <v>4</v>
      </c>
      <c r="AV136" s="1">
        <v>3</v>
      </c>
      <c r="AW136" s="1">
        <v>4</v>
      </c>
      <c r="AX136" s="1">
        <v>4</v>
      </c>
      <c r="AY136" s="1">
        <v>4</v>
      </c>
      <c r="AZ136" s="1">
        <v>4</v>
      </c>
      <c r="BA136" s="1">
        <v>3</v>
      </c>
      <c r="BB136" s="1">
        <v>4</v>
      </c>
      <c r="BC136" s="1">
        <v>3</v>
      </c>
      <c r="BD136" s="1">
        <v>3</v>
      </c>
      <c r="BE136" s="1">
        <v>4</v>
      </c>
      <c r="BF136" s="1">
        <v>4</v>
      </c>
      <c r="BG136" s="1">
        <v>3</v>
      </c>
      <c r="BH136" s="1">
        <v>4</v>
      </c>
      <c r="BI136" s="1">
        <v>4</v>
      </c>
      <c r="BJ136" s="1">
        <v>3</v>
      </c>
      <c r="BK136" s="1">
        <v>3</v>
      </c>
      <c r="BL136" s="1">
        <v>4</v>
      </c>
      <c r="BM136" s="1">
        <v>4</v>
      </c>
      <c r="BN136" s="1">
        <v>4</v>
      </c>
      <c r="BO136" s="1" t="s">
        <v>239</v>
      </c>
      <c r="BP136" s="1" t="s">
        <v>233</v>
      </c>
      <c r="BQ136" s="1" t="s">
        <v>240</v>
      </c>
      <c r="BR136" s="1" t="s">
        <v>241</v>
      </c>
      <c r="BS136" s="1" t="s">
        <v>242</v>
      </c>
      <c r="BT136" s="1" t="s">
        <v>243</v>
      </c>
    </row>
    <row r="137" spans="1:72" ht="12.75" x14ac:dyDescent="0.2">
      <c r="A137" s="2">
        <v>43587.486403495372</v>
      </c>
      <c r="B137" s="1" t="s">
        <v>113</v>
      </c>
      <c r="C137" s="1" t="s">
        <v>84</v>
      </c>
      <c r="D137" s="1" t="s">
        <v>180</v>
      </c>
      <c r="E137" s="1" t="s">
        <v>86</v>
      </c>
      <c r="F137" s="1" t="s">
        <v>115</v>
      </c>
      <c r="G137" s="1" t="s">
        <v>93</v>
      </c>
      <c r="H137" s="1">
        <v>3</v>
      </c>
      <c r="I137" s="1">
        <v>2</v>
      </c>
      <c r="J137" s="1">
        <v>4</v>
      </c>
      <c r="K137" s="1">
        <v>4</v>
      </c>
      <c r="L137" s="1">
        <v>4</v>
      </c>
      <c r="M137" s="1">
        <v>4</v>
      </c>
      <c r="N137" s="1">
        <v>4</v>
      </c>
      <c r="O137" s="1">
        <v>5</v>
      </c>
      <c r="P137" s="1">
        <v>3</v>
      </c>
      <c r="Q137" s="1">
        <v>3</v>
      </c>
      <c r="R137" s="1">
        <v>1</v>
      </c>
      <c r="S137" s="1">
        <v>4</v>
      </c>
      <c r="T137" s="1">
        <v>3</v>
      </c>
      <c r="U137" s="1">
        <v>4</v>
      </c>
      <c r="V137" s="1">
        <v>1</v>
      </c>
      <c r="W137" s="1">
        <v>5</v>
      </c>
      <c r="X137" s="1">
        <v>4</v>
      </c>
      <c r="Y137" s="1">
        <v>2</v>
      </c>
      <c r="Z137" s="1">
        <v>2</v>
      </c>
      <c r="AA137" s="1">
        <v>4</v>
      </c>
      <c r="AB137" s="1">
        <v>3</v>
      </c>
      <c r="AC137" s="1">
        <v>3</v>
      </c>
      <c r="AD137" s="1">
        <v>2</v>
      </c>
      <c r="AE137" s="1">
        <v>4</v>
      </c>
      <c r="AF137" s="1">
        <v>4</v>
      </c>
      <c r="AG137" s="1">
        <v>4</v>
      </c>
      <c r="AH137" s="1">
        <v>4</v>
      </c>
      <c r="AI137" s="1">
        <v>4</v>
      </c>
      <c r="AJ137" s="1">
        <v>5</v>
      </c>
      <c r="AK137" s="1">
        <v>2</v>
      </c>
      <c r="AL137" s="1">
        <v>4</v>
      </c>
      <c r="AM137" s="1">
        <v>4</v>
      </c>
      <c r="AN137" s="1">
        <v>4</v>
      </c>
      <c r="AO137" s="1">
        <v>4</v>
      </c>
      <c r="AP137" s="1">
        <v>4</v>
      </c>
      <c r="AQ137" s="1">
        <v>4</v>
      </c>
      <c r="AR137" s="1">
        <v>4</v>
      </c>
      <c r="AS137" s="1">
        <v>4</v>
      </c>
      <c r="AT137" s="1">
        <v>5</v>
      </c>
      <c r="AU137" s="1">
        <v>4</v>
      </c>
      <c r="AV137" s="1">
        <v>5</v>
      </c>
      <c r="AW137" s="1">
        <v>4</v>
      </c>
      <c r="AX137" s="1">
        <v>4</v>
      </c>
      <c r="AY137" s="1">
        <v>4</v>
      </c>
      <c r="AZ137" s="1">
        <v>5</v>
      </c>
      <c r="BA137" s="1">
        <v>4</v>
      </c>
      <c r="BB137" s="1">
        <v>4</v>
      </c>
      <c r="BC137" s="1">
        <v>1</v>
      </c>
      <c r="BD137" s="1">
        <v>3</v>
      </c>
      <c r="BE137" s="1">
        <v>3</v>
      </c>
      <c r="BF137" s="1">
        <v>5</v>
      </c>
      <c r="BG137" s="1">
        <v>1</v>
      </c>
      <c r="BH137" s="1">
        <v>3</v>
      </c>
      <c r="BI137" s="1">
        <v>5</v>
      </c>
      <c r="BJ137" s="1">
        <v>4</v>
      </c>
      <c r="BK137" s="1">
        <v>3</v>
      </c>
      <c r="BL137" s="1">
        <v>3</v>
      </c>
      <c r="BM137" s="1">
        <v>2</v>
      </c>
      <c r="BN137" s="1">
        <v>4</v>
      </c>
      <c r="BO137" s="1" t="s">
        <v>244</v>
      </c>
      <c r="BP137" s="1" t="s">
        <v>245</v>
      </c>
      <c r="BQ137" s="1" t="s">
        <v>246</v>
      </c>
      <c r="BR137" s="1" t="s">
        <v>247</v>
      </c>
      <c r="BS137" s="1" t="s">
        <v>248</v>
      </c>
      <c r="BT137" s="1" t="s">
        <v>249</v>
      </c>
    </row>
    <row r="138" spans="1:72" ht="12.75" x14ac:dyDescent="0.2">
      <c r="A138" s="2">
        <v>43587.491548078702</v>
      </c>
      <c r="B138" s="1" t="s">
        <v>113</v>
      </c>
      <c r="C138" s="1" t="s">
        <v>73</v>
      </c>
      <c r="D138" s="1" t="s">
        <v>137</v>
      </c>
      <c r="E138" s="1" t="s">
        <v>257</v>
      </c>
      <c r="F138" s="1" t="s">
        <v>115</v>
      </c>
      <c r="G138" s="1" t="s">
        <v>77</v>
      </c>
      <c r="H138" s="1">
        <v>2</v>
      </c>
      <c r="I138" s="1">
        <v>1</v>
      </c>
      <c r="J138" s="1">
        <v>2</v>
      </c>
      <c r="K138" s="1">
        <v>2</v>
      </c>
      <c r="L138" s="1">
        <v>3</v>
      </c>
      <c r="M138" s="1">
        <v>2</v>
      </c>
      <c r="N138" s="1">
        <v>1</v>
      </c>
      <c r="O138" s="1">
        <v>3</v>
      </c>
      <c r="P138" s="1">
        <v>1</v>
      </c>
      <c r="Q138" s="1">
        <v>2</v>
      </c>
      <c r="R138" s="1">
        <v>1</v>
      </c>
      <c r="S138" s="1">
        <v>3</v>
      </c>
      <c r="T138" s="1">
        <v>2</v>
      </c>
      <c r="U138" s="1">
        <v>1</v>
      </c>
      <c r="V138" s="1">
        <v>2</v>
      </c>
      <c r="W138" s="1">
        <v>3</v>
      </c>
      <c r="X138" s="1">
        <v>3</v>
      </c>
      <c r="Y138" s="1">
        <v>1</v>
      </c>
      <c r="Z138" s="1">
        <v>2</v>
      </c>
      <c r="AA138" s="1">
        <v>2</v>
      </c>
      <c r="AB138" s="1">
        <v>1</v>
      </c>
      <c r="AC138" s="1">
        <v>2</v>
      </c>
      <c r="AD138" s="1">
        <v>2</v>
      </c>
      <c r="AE138" s="1">
        <v>3</v>
      </c>
      <c r="AF138" s="1">
        <v>3</v>
      </c>
      <c r="AG138" s="1">
        <v>2</v>
      </c>
      <c r="AH138" s="1">
        <v>2</v>
      </c>
      <c r="AI138" s="1">
        <v>2</v>
      </c>
      <c r="AJ138" s="1">
        <v>2</v>
      </c>
      <c r="AK138" s="1">
        <v>1</v>
      </c>
      <c r="AL138" s="1">
        <v>1</v>
      </c>
      <c r="AM138" s="1">
        <v>1</v>
      </c>
      <c r="AN138" s="1">
        <v>1</v>
      </c>
      <c r="AO138" s="1">
        <v>1</v>
      </c>
      <c r="AP138" s="1">
        <v>1</v>
      </c>
      <c r="AQ138" s="1">
        <v>2</v>
      </c>
      <c r="AR138" s="1">
        <v>1</v>
      </c>
      <c r="AS138" s="1">
        <v>3</v>
      </c>
      <c r="AT138" s="1">
        <v>3</v>
      </c>
      <c r="AU138" s="1">
        <v>3</v>
      </c>
      <c r="AV138" s="1">
        <v>5</v>
      </c>
      <c r="AW138" s="1">
        <v>2</v>
      </c>
      <c r="AX138" s="1">
        <v>3</v>
      </c>
      <c r="AY138" s="1">
        <v>3</v>
      </c>
      <c r="AZ138" s="1">
        <v>5</v>
      </c>
      <c r="BA138" s="1">
        <v>2</v>
      </c>
      <c r="BB138" s="1">
        <v>2</v>
      </c>
      <c r="BC138" s="1">
        <v>2</v>
      </c>
      <c r="BD138" s="1">
        <v>2</v>
      </c>
      <c r="BE138" s="1">
        <v>2</v>
      </c>
      <c r="BF138" s="1">
        <v>3</v>
      </c>
      <c r="BG138" s="1">
        <v>2</v>
      </c>
      <c r="BH138" s="1">
        <v>2</v>
      </c>
      <c r="BI138" s="1">
        <v>2</v>
      </c>
      <c r="BJ138" s="1">
        <v>2</v>
      </c>
      <c r="BK138" s="1">
        <v>2</v>
      </c>
      <c r="BL138" s="1">
        <v>2</v>
      </c>
      <c r="BM138" s="1">
        <v>2</v>
      </c>
      <c r="BN138" s="1">
        <v>3</v>
      </c>
      <c r="BO138" s="1" t="s">
        <v>258</v>
      </c>
      <c r="BP138" s="1" t="s">
        <v>259</v>
      </c>
      <c r="BQ138" s="1" t="s">
        <v>260</v>
      </c>
      <c r="BR138" s="1" t="s">
        <v>261</v>
      </c>
      <c r="BS138" s="1" t="s">
        <v>262</v>
      </c>
      <c r="BT138" s="1" t="s">
        <v>263</v>
      </c>
    </row>
    <row r="139" spans="1:72" ht="12.75" x14ac:dyDescent="0.2">
      <c r="A139" s="2">
        <v>43587.506119247686</v>
      </c>
      <c r="B139" s="1" t="s">
        <v>113</v>
      </c>
      <c r="C139" s="1" t="s">
        <v>84</v>
      </c>
      <c r="D139" s="1" t="s">
        <v>137</v>
      </c>
      <c r="E139" s="1" t="s">
        <v>86</v>
      </c>
      <c r="F139" s="1" t="s">
        <v>115</v>
      </c>
      <c r="G139" s="1" t="s">
        <v>77</v>
      </c>
      <c r="H139" s="1">
        <v>4</v>
      </c>
      <c r="I139" s="1">
        <v>2</v>
      </c>
      <c r="J139" s="1">
        <v>4</v>
      </c>
      <c r="K139" s="1">
        <v>4</v>
      </c>
      <c r="L139" s="1">
        <v>3</v>
      </c>
      <c r="M139" s="1">
        <v>4</v>
      </c>
      <c r="N139" s="1">
        <v>4</v>
      </c>
      <c r="O139" s="1">
        <v>4</v>
      </c>
      <c r="P139" s="1">
        <v>3</v>
      </c>
      <c r="Q139" s="1">
        <v>2</v>
      </c>
      <c r="R139" s="1">
        <v>5</v>
      </c>
      <c r="S139" s="1">
        <v>4</v>
      </c>
      <c r="T139" s="1">
        <v>4</v>
      </c>
      <c r="U139" s="1">
        <v>5</v>
      </c>
      <c r="V139" s="1">
        <v>2</v>
      </c>
      <c r="W139" s="1">
        <v>5</v>
      </c>
      <c r="X139" s="1">
        <v>5</v>
      </c>
      <c r="Y139" s="1">
        <v>1</v>
      </c>
      <c r="Z139" s="1">
        <v>4</v>
      </c>
      <c r="AA139" s="1">
        <v>3</v>
      </c>
      <c r="AB139" s="1">
        <v>3</v>
      </c>
      <c r="AC139" s="1">
        <v>3</v>
      </c>
      <c r="AD139" s="1">
        <v>3</v>
      </c>
      <c r="AE139" s="1">
        <v>3</v>
      </c>
      <c r="AF139" s="1">
        <v>2</v>
      </c>
      <c r="AG139" s="1">
        <v>2</v>
      </c>
      <c r="AH139" s="1">
        <v>2</v>
      </c>
      <c r="AI139" s="1">
        <v>4</v>
      </c>
      <c r="AJ139" s="1">
        <v>4</v>
      </c>
      <c r="AK139" s="1">
        <v>3</v>
      </c>
      <c r="AL139" s="1">
        <v>4</v>
      </c>
      <c r="AM139" s="1">
        <v>4</v>
      </c>
      <c r="AN139" s="1">
        <v>4</v>
      </c>
      <c r="AO139" s="1">
        <v>4</v>
      </c>
      <c r="AP139" s="1">
        <v>3</v>
      </c>
      <c r="AQ139" s="1">
        <v>5</v>
      </c>
      <c r="AR139" s="1">
        <v>4</v>
      </c>
      <c r="AS139" s="1">
        <v>5</v>
      </c>
      <c r="AT139" s="1">
        <v>4</v>
      </c>
      <c r="AU139" s="1">
        <v>4</v>
      </c>
      <c r="AV139" s="1">
        <v>2</v>
      </c>
      <c r="AW139" s="1">
        <v>5</v>
      </c>
      <c r="AX139" s="1">
        <v>5</v>
      </c>
      <c r="AY139" s="1">
        <v>5</v>
      </c>
      <c r="AZ139" s="1">
        <v>1</v>
      </c>
      <c r="BA139" s="1">
        <v>3</v>
      </c>
      <c r="BB139" s="1">
        <v>4</v>
      </c>
      <c r="BC139" s="1">
        <v>3</v>
      </c>
      <c r="BD139" s="1">
        <v>4</v>
      </c>
      <c r="BE139" s="1">
        <v>4</v>
      </c>
      <c r="BF139" s="1">
        <v>4</v>
      </c>
      <c r="BG139" s="1">
        <v>4</v>
      </c>
      <c r="BH139" s="1">
        <v>4</v>
      </c>
      <c r="BI139" s="1">
        <v>4</v>
      </c>
      <c r="BJ139" s="1">
        <v>4</v>
      </c>
      <c r="BK139" s="1">
        <v>4</v>
      </c>
      <c r="BL139" s="1">
        <v>4</v>
      </c>
      <c r="BM139" s="1">
        <v>3</v>
      </c>
      <c r="BN139" s="1">
        <v>4</v>
      </c>
      <c r="BO139" s="1" t="s">
        <v>264</v>
      </c>
      <c r="BP139" s="1" t="s">
        <v>265</v>
      </c>
      <c r="BQ139" s="1" t="s">
        <v>266</v>
      </c>
      <c r="BR139" s="1" t="s">
        <v>267</v>
      </c>
      <c r="BS139" s="1" t="s">
        <v>268</v>
      </c>
      <c r="BT139" s="1" t="s">
        <v>269</v>
      </c>
    </row>
    <row r="140" spans="1:72" ht="12.75" x14ac:dyDescent="0.2">
      <c r="A140" s="2">
        <v>43587.508189490742</v>
      </c>
      <c r="B140" s="1" t="s">
        <v>113</v>
      </c>
      <c r="C140" s="1" t="s">
        <v>73</v>
      </c>
      <c r="D140" s="1" t="s">
        <v>180</v>
      </c>
      <c r="E140" s="1" t="s">
        <v>75</v>
      </c>
      <c r="F140" s="1" t="s">
        <v>115</v>
      </c>
      <c r="G140" s="1" t="s">
        <v>106</v>
      </c>
      <c r="H140" s="1">
        <v>2</v>
      </c>
      <c r="I140" s="1">
        <v>2</v>
      </c>
      <c r="J140" s="1">
        <v>1</v>
      </c>
      <c r="K140" s="1">
        <v>1</v>
      </c>
      <c r="L140" s="1">
        <v>3</v>
      </c>
      <c r="M140" s="1">
        <v>1</v>
      </c>
      <c r="N140" s="1">
        <v>1</v>
      </c>
      <c r="O140" s="1">
        <v>2</v>
      </c>
      <c r="P140" s="1">
        <v>3</v>
      </c>
      <c r="Q140" s="1">
        <v>1</v>
      </c>
      <c r="R140" s="1">
        <v>1</v>
      </c>
      <c r="S140" s="1">
        <v>1</v>
      </c>
      <c r="T140" s="1">
        <v>1</v>
      </c>
      <c r="U140" s="1">
        <v>1</v>
      </c>
      <c r="V140" s="1">
        <v>1</v>
      </c>
      <c r="W140" s="1">
        <v>2</v>
      </c>
      <c r="X140" s="1">
        <v>5</v>
      </c>
      <c r="Y140" s="1">
        <v>1</v>
      </c>
      <c r="Z140" s="1">
        <v>1</v>
      </c>
      <c r="AA140" s="1">
        <v>1</v>
      </c>
      <c r="AB140" s="1">
        <v>1</v>
      </c>
      <c r="AC140" s="1">
        <v>1</v>
      </c>
      <c r="AD140" s="1">
        <v>1</v>
      </c>
      <c r="AE140" s="1">
        <v>5</v>
      </c>
      <c r="AF140" s="1">
        <v>5</v>
      </c>
      <c r="AG140" s="1">
        <v>1</v>
      </c>
      <c r="AH140" s="1">
        <v>1</v>
      </c>
      <c r="AI140" s="1">
        <v>1</v>
      </c>
      <c r="AJ140" s="1">
        <v>1</v>
      </c>
      <c r="AK140" s="1">
        <v>1</v>
      </c>
      <c r="AL140" s="1">
        <v>1</v>
      </c>
      <c r="AM140" s="1">
        <v>2</v>
      </c>
      <c r="AN140" s="1">
        <v>2</v>
      </c>
      <c r="AO140" s="1">
        <v>2</v>
      </c>
      <c r="AP140" s="1">
        <v>2</v>
      </c>
      <c r="AQ140" s="1">
        <v>5</v>
      </c>
      <c r="AR140" s="1">
        <v>2</v>
      </c>
      <c r="AS140" s="1">
        <v>5</v>
      </c>
      <c r="AT140" s="1">
        <v>3</v>
      </c>
      <c r="AU140" s="1">
        <v>2</v>
      </c>
      <c r="AV140" s="1">
        <v>5</v>
      </c>
      <c r="AW140" s="1">
        <v>5</v>
      </c>
      <c r="AX140" s="1">
        <v>5</v>
      </c>
      <c r="AY140" s="1">
        <v>4</v>
      </c>
      <c r="AZ140" s="1">
        <v>5</v>
      </c>
      <c r="BA140" s="1">
        <v>2</v>
      </c>
      <c r="BB140" s="1">
        <v>1</v>
      </c>
      <c r="BC140" s="1">
        <v>2</v>
      </c>
      <c r="BD140" s="1">
        <v>1</v>
      </c>
      <c r="BE140" s="1">
        <v>3</v>
      </c>
      <c r="BF140" s="1">
        <v>2</v>
      </c>
      <c r="BG140" s="1">
        <v>2</v>
      </c>
      <c r="BH140" s="1">
        <v>4</v>
      </c>
      <c r="BI140" s="1">
        <v>3</v>
      </c>
      <c r="BJ140" s="1">
        <v>1</v>
      </c>
      <c r="BK140" s="1">
        <v>1</v>
      </c>
      <c r="BL140" s="1">
        <v>1</v>
      </c>
      <c r="BM140" s="1">
        <v>1</v>
      </c>
      <c r="BN140" s="1">
        <v>1</v>
      </c>
      <c r="BO140" s="1" t="s">
        <v>270</v>
      </c>
      <c r="BP140" s="1" t="s">
        <v>271</v>
      </c>
      <c r="BQ140" s="1" t="s">
        <v>272</v>
      </c>
      <c r="BR140" s="1" t="s">
        <v>273</v>
      </c>
      <c r="BS140" s="1" t="s">
        <v>274</v>
      </c>
      <c r="BT140" s="1" t="s">
        <v>275</v>
      </c>
    </row>
    <row r="141" spans="1:72" ht="12.75" x14ac:dyDescent="0.2">
      <c r="A141" s="2">
        <v>43588.455819085648</v>
      </c>
      <c r="B141" s="1" t="s">
        <v>113</v>
      </c>
      <c r="C141" s="1" t="s">
        <v>84</v>
      </c>
      <c r="D141" s="1" t="s">
        <v>180</v>
      </c>
      <c r="E141" s="1" t="s">
        <v>86</v>
      </c>
      <c r="F141" s="1" t="s">
        <v>115</v>
      </c>
      <c r="G141" s="1" t="s">
        <v>77</v>
      </c>
      <c r="H141" s="1">
        <v>2</v>
      </c>
      <c r="I141" s="1">
        <v>3</v>
      </c>
      <c r="J141" s="1">
        <v>1</v>
      </c>
      <c r="K141" s="1">
        <v>1</v>
      </c>
      <c r="L141" s="1">
        <v>4</v>
      </c>
      <c r="M141" s="1">
        <v>1</v>
      </c>
      <c r="N141" s="1">
        <v>1</v>
      </c>
      <c r="O141" s="1">
        <v>4</v>
      </c>
      <c r="P141" s="1">
        <v>1</v>
      </c>
      <c r="Q141" s="1">
        <v>2</v>
      </c>
      <c r="R141" s="1">
        <v>3</v>
      </c>
      <c r="S141" s="1">
        <v>4</v>
      </c>
      <c r="T141" s="1">
        <v>2</v>
      </c>
      <c r="U141" s="1">
        <v>1</v>
      </c>
      <c r="V141" s="1">
        <v>1</v>
      </c>
      <c r="W141" s="1">
        <v>4</v>
      </c>
      <c r="X141" s="1">
        <v>5</v>
      </c>
      <c r="Y141" s="1">
        <v>1</v>
      </c>
      <c r="Z141" s="1">
        <v>2</v>
      </c>
      <c r="AA141" s="1">
        <v>3</v>
      </c>
      <c r="AB141" s="1">
        <v>2</v>
      </c>
      <c r="AC141" s="1">
        <v>4</v>
      </c>
      <c r="AD141" s="1">
        <v>2</v>
      </c>
      <c r="AE141" s="1">
        <v>4</v>
      </c>
      <c r="AF141" s="1">
        <v>4</v>
      </c>
      <c r="AG141" s="1">
        <v>2</v>
      </c>
      <c r="AH141" s="1">
        <v>4</v>
      </c>
      <c r="AI141" s="1">
        <v>2</v>
      </c>
      <c r="AJ141" s="1">
        <v>2</v>
      </c>
      <c r="AK141" s="1">
        <v>3</v>
      </c>
      <c r="AL141" s="1">
        <v>4</v>
      </c>
      <c r="AM141" s="1">
        <v>5</v>
      </c>
      <c r="AN141" s="1">
        <v>1</v>
      </c>
      <c r="AO141" s="1">
        <v>1</v>
      </c>
      <c r="AP141" s="1">
        <v>2</v>
      </c>
      <c r="AQ141" s="1">
        <v>5</v>
      </c>
      <c r="AR141" s="1">
        <v>2</v>
      </c>
      <c r="AS141" s="1">
        <v>2</v>
      </c>
      <c r="AT141" s="1">
        <v>4</v>
      </c>
      <c r="AU141" s="1">
        <v>4</v>
      </c>
      <c r="AV141" s="1">
        <v>1</v>
      </c>
      <c r="AW141" s="1">
        <v>4</v>
      </c>
      <c r="AX141" s="1">
        <v>4</v>
      </c>
      <c r="AY141" s="1">
        <v>4</v>
      </c>
      <c r="AZ141" s="1">
        <v>1</v>
      </c>
      <c r="BA141" s="1">
        <v>1</v>
      </c>
      <c r="BB141" s="1">
        <v>1</v>
      </c>
      <c r="BC141" s="1">
        <v>1</v>
      </c>
      <c r="BD141" s="1">
        <v>1</v>
      </c>
      <c r="BE141" s="1">
        <v>3</v>
      </c>
      <c r="BF141" s="1">
        <v>2</v>
      </c>
      <c r="BG141" s="1">
        <v>1</v>
      </c>
      <c r="BH141" s="1">
        <v>1</v>
      </c>
      <c r="BI141" s="1">
        <v>1</v>
      </c>
      <c r="BJ141" s="1">
        <v>1</v>
      </c>
      <c r="BK141" s="1">
        <v>1</v>
      </c>
      <c r="BL141" s="1">
        <v>1</v>
      </c>
      <c r="BM141" s="1">
        <v>1</v>
      </c>
      <c r="BN141" s="1">
        <v>1</v>
      </c>
      <c r="BO141" s="1" t="s">
        <v>358</v>
      </c>
      <c r="BP141" s="1" t="s">
        <v>359</v>
      </c>
      <c r="BQ141" s="1" t="s">
        <v>360</v>
      </c>
      <c r="BR141" s="1" t="s">
        <v>361</v>
      </c>
      <c r="BS141" s="1" t="s">
        <v>362</v>
      </c>
      <c r="BT141" s="1" t="s">
        <v>363</v>
      </c>
    </row>
    <row r="142" spans="1:72" ht="12.75" x14ac:dyDescent="0.2">
      <c r="A142" s="2">
        <v>43588.456061064819</v>
      </c>
      <c r="B142" s="1" t="s">
        <v>113</v>
      </c>
      <c r="C142" s="1" t="s">
        <v>84</v>
      </c>
      <c r="D142" s="1" t="s">
        <v>180</v>
      </c>
      <c r="E142" s="1" t="s">
        <v>75</v>
      </c>
      <c r="F142" s="1" t="s">
        <v>115</v>
      </c>
      <c r="G142" s="1" t="s">
        <v>77</v>
      </c>
      <c r="H142" s="1">
        <v>3</v>
      </c>
      <c r="I142" s="1">
        <v>3</v>
      </c>
      <c r="J142" s="1">
        <v>3</v>
      </c>
      <c r="K142" s="1">
        <v>3</v>
      </c>
      <c r="L142" s="1">
        <v>3</v>
      </c>
      <c r="M142" s="1">
        <v>3</v>
      </c>
      <c r="N142" s="1">
        <v>3</v>
      </c>
      <c r="O142" s="1">
        <v>3</v>
      </c>
      <c r="P142" s="1">
        <v>3</v>
      </c>
      <c r="Q142" s="1">
        <v>3</v>
      </c>
      <c r="R142" s="1">
        <v>3</v>
      </c>
      <c r="S142" s="1">
        <v>3</v>
      </c>
      <c r="T142" s="1">
        <v>3</v>
      </c>
      <c r="U142" s="1">
        <v>3</v>
      </c>
      <c r="V142" s="1">
        <v>3</v>
      </c>
      <c r="W142" s="1">
        <v>3</v>
      </c>
      <c r="X142" s="1">
        <v>3</v>
      </c>
      <c r="Y142" s="1">
        <v>3</v>
      </c>
      <c r="Z142" s="1">
        <v>3</v>
      </c>
      <c r="AA142" s="1">
        <v>3</v>
      </c>
      <c r="AB142" s="1">
        <v>3</v>
      </c>
      <c r="AC142" s="1">
        <v>3</v>
      </c>
      <c r="AD142" s="1">
        <v>3</v>
      </c>
      <c r="AE142" s="1">
        <v>3</v>
      </c>
      <c r="AF142" s="1">
        <v>3</v>
      </c>
      <c r="AG142" s="1">
        <v>3</v>
      </c>
      <c r="AH142" s="1">
        <v>3</v>
      </c>
      <c r="AI142" s="1">
        <v>3</v>
      </c>
      <c r="AJ142" s="1">
        <v>3</v>
      </c>
      <c r="AK142" s="1">
        <v>3</v>
      </c>
      <c r="AL142" s="1">
        <v>3</v>
      </c>
      <c r="AM142" s="1">
        <v>3</v>
      </c>
      <c r="AN142" s="1">
        <v>3</v>
      </c>
      <c r="AO142" s="1">
        <v>3</v>
      </c>
      <c r="AP142" s="1">
        <v>3</v>
      </c>
      <c r="AQ142" s="1">
        <v>3</v>
      </c>
      <c r="AR142" s="1">
        <v>3</v>
      </c>
      <c r="AS142" s="1">
        <v>3</v>
      </c>
      <c r="AT142" s="1">
        <v>3</v>
      </c>
      <c r="AU142" s="1">
        <v>3</v>
      </c>
      <c r="AV142" s="1">
        <v>3</v>
      </c>
      <c r="AW142" s="1">
        <v>3</v>
      </c>
      <c r="AX142" s="1">
        <v>3</v>
      </c>
      <c r="AY142" s="1">
        <v>3</v>
      </c>
      <c r="AZ142" s="1">
        <v>3</v>
      </c>
      <c r="BA142" s="1">
        <v>3</v>
      </c>
      <c r="BB142" s="1">
        <v>3</v>
      </c>
      <c r="BC142" s="1">
        <v>3</v>
      </c>
      <c r="BD142" s="1">
        <v>3</v>
      </c>
      <c r="BE142" s="1">
        <v>3</v>
      </c>
      <c r="BF142" s="1">
        <v>3</v>
      </c>
      <c r="BG142" s="1">
        <v>3</v>
      </c>
      <c r="BH142" s="1">
        <v>3</v>
      </c>
      <c r="BI142" s="1">
        <v>3</v>
      </c>
      <c r="BJ142" s="1">
        <v>3</v>
      </c>
      <c r="BK142" s="1">
        <v>3</v>
      </c>
      <c r="BL142" s="1">
        <v>3</v>
      </c>
      <c r="BM142" s="1">
        <v>3</v>
      </c>
      <c r="BN142" s="1">
        <v>3</v>
      </c>
      <c r="BO142" s="1" t="s">
        <v>364</v>
      </c>
      <c r="BP142" s="1" t="s">
        <v>365</v>
      </c>
      <c r="BQ142" s="1" t="s">
        <v>366</v>
      </c>
      <c r="BR142" s="1" t="s">
        <v>367</v>
      </c>
      <c r="BS142" s="1" t="s">
        <v>368</v>
      </c>
      <c r="BT142" s="1" t="s">
        <v>369</v>
      </c>
    </row>
    <row r="143" spans="1:72" ht="12.75" x14ac:dyDescent="0.2">
      <c r="A143" s="2">
        <v>43588.456491145829</v>
      </c>
      <c r="B143" s="1" t="s">
        <v>72</v>
      </c>
      <c r="C143" s="1" t="s">
        <v>84</v>
      </c>
      <c r="D143" s="1" t="s">
        <v>122</v>
      </c>
      <c r="E143" s="1" t="s">
        <v>370</v>
      </c>
      <c r="F143" s="1" t="s">
        <v>115</v>
      </c>
      <c r="G143" s="1" t="s">
        <v>250</v>
      </c>
      <c r="H143" s="1">
        <v>3</v>
      </c>
      <c r="I143" s="1">
        <v>4</v>
      </c>
      <c r="J143" s="1">
        <v>1</v>
      </c>
      <c r="K143" s="1">
        <v>1</v>
      </c>
      <c r="L143" s="1">
        <v>3</v>
      </c>
      <c r="M143" s="1">
        <v>2</v>
      </c>
      <c r="N143" s="1">
        <v>3</v>
      </c>
      <c r="O143" s="1">
        <v>3</v>
      </c>
      <c r="P143" s="1">
        <v>3</v>
      </c>
      <c r="Q143" s="1">
        <v>2</v>
      </c>
      <c r="R143" s="1">
        <v>2</v>
      </c>
      <c r="S143" s="1">
        <v>2</v>
      </c>
      <c r="T143" s="1">
        <v>2</v>
      </c>
      <c r="U143" s="1">
        <v>4</v>
      </c>
      <c r="V143" s="1">
        <v>3</v>
      </c>
      <c r="W143" s="1">
        <v>3</v>
      </c>
      <c r="X143" s="1">
        <v>4</v>
      </c>
      <c r="Y143" s="1">
        <v>1</v>
      </c>
      <c r="Z143" s="1">
        <v>2</v>
      </c>
      <c r="AA143" s="1">
        <v>3</v>
      </c>
      <c r="AB143" s="1">
        <v>2</v>
      </c>
      <c r="AC143" s="1">
        <v>1</v>
      </c>
      <c r="AD143" s="1">
        <v>3</v>
      </c>
      <c r="AE143" s="1">
        <v>4</v>
      </c>
      <c r="AF143" s="1">
        <v>3</v>
      </c>
      <c r="AG143" s="1">
        <v>3</v>
      </c>
      <c r="AH143" s="1">
        <v>3</v>
      </c>
      <c r="AI143" s="1">
        <v>3</v>
      </c>
      <c r="AJ143" s="1">
        <v>3</v>
      </c>
      <c r="AK143" s="1">
        <v>3</v>
      </c>
      <c r="AL143" s="1">
        <v>3</v>
      </c>
      <c r="AM143" s="1">
        <v>3</v>
      </c>
      <c r="AN143" s="1">
        <v>3</v>
      </c>
      <c r="AO143" s="1">
        <v>3</v>
      </c>
      <c r="AP143" s="1">
        <v>2</v>
      </c>
      <c r="AQ143" s="1">
        <v>4</v>
      </c>
      <c r="AR143" s="1">
        <v>3</v>
      </c>
      <c r="AS143" s="1">
        <v>3</v>
      </c>
      <c r="AT143" s="1">
        <v>4</v>
      </c>
      <c r="AU143" s="1">
        <v>4</v>
      </c>
      <c r="AV143" s="1">
        <v>4</v>
      </c>
      <c r="AW143" s="1">
        <v>3</v>
      </c>
      <c r="AX143" s="1">
        <v>3</v>
      </c>
      <c r="AY143" s="1">
        <v>3</v>
      </c>
      <c r="AZ143" s="1">
        <v>4</v>
      </c>
      <c r="BA143" s="1">
        <v>2</v>
      </c>
      <c r="BB143" s="1">
        <v>2</v>
      </c>
      <c r="BC143" s="1">
        <v>2</v>
      </c>
      <c r="BD143" s="1">
        <v>3</v>
      </c>
      <c r="BE143" s="1">
        <v>3</v>
      </c>
      <c r="BF143" s="1">
        <v>3</v>
      </c>
      <c r="BG143" s="1">
        <v>3</v>
      </c>
      <c r="BH143" s="1">
        <v>3</v>
      </c>
      <c r="BI143" s="1">
        <v>3</v>
      </c>
      <c r="BJ143" s="1">
        <v>1</v>
      </c>
      <c r="BK143" s="1">
        <v>1</v>
      </c>
      <c r="BL143" s="1">
        <v>2</v>
      </c>
      <c r="BM143" s="1">
        <v>1</v>
      </c>
      <c r="BN143" s="1">
        <v>1</v>
      </c>
      <c r="BO143" s="1" t="s">
        <v>371</v>
      </c>
      <c r="BP143" s="1" t="s">
        <v>372</v>
      </c>
      <c r="BQ143" s="1" t="s">
        <v>373</v>
      </c>
      <c r="BR143" s="1" t="s">
        <v>374</v>
      </c>
      <c r="BS143" s="1" t="s">
        <v>199</v>
      </c>
      <c r="BT143" s="1" t="s">
        <v>375</v>
      </c>
    </row>
    <row r="144" spans="1:72" ht="12.75" x14ac:dyDescent="0.2">
      <c r="A144" s="2">
        <v>43588.458053784721</v>
      </c>
      <c r="B144" s="1" t="s">
        <v>113</v>
      </c>
      <c r="C144" s="1" t="s">
        <v>84</v>
      </c>
      <c r="D144" s="1" t="s">
        <v>180</v>
      </c>
      <c r="E144" s="1" t="s">
        <v>86</v>
      </c>
      <c r="F144" s="1" t="s">
        <v>115</v>
      </c>
      <c r="G144" s="1" t="s">
        <v>77</v>
      </c>
      <c r="H144" s="1">
        <v>4</v>
      </c>
      <c r="I144" s="1">
        <v>4</v>
      </c>
      <c r="J144" s="1">
        <v>3</v>
      </c>
      <c r="K144" s="1">
        <v>3</v>
      </c>
      <c r="L144" s="1">
        <v>3</v>
      </c>
      <c r="M144" s="1">
        <v>3</v>
      </c>
      <c r="N144" s="1">
        <v>3</v>
      </c>
      <c r="O144" s="1">
        <v>3</v>
      </c>
      <c r="P144" s="1">
        <v>3</v>
      </c>
      <c r="Q144" s="1">
        <v>3</v>
      </c>
      <c r="R144" s="1">
        <v>2</v>
      </c>
      <c r="S144" s="1">
        <v>2</v>
      </c>
      <c r="T144" s="1">
        <v>3</v>
      </c>
      <c r="U144" s="1">
        <v>4</v>
      </c>
      <c r="V144" s="1">
        <v>4</v>
      </c>
      <c r="W144" s="1">
        <v>4</v>
      </c>
      <c r="X144" s="1">
        <v>4</v>
      </c>
      <c r="Y144" s="1">
        <v>4</v>
      </c>
      <c r="Z144" s="1">
        <v>3</v>
      </c>
      <c r="AA144" s="1">
        <v>3</v>
      </c>
      <c r="AB144" s="1">
        <v>3</v>
      </c>
      <c r="AC144" s="1">
        <v>3</v>
      </c>
      <c r="AD144" s="1">
        <v>3</v>
      </c>
      <c r="AE144" s="1">
        <v>3</v>
      </c>
      <c r="AF144" s="1">
        <v>3</v>
      </c>
      <c r="AG144" s="1">
        <v>3</v>
      </c>
      <c r="AH144" s="1">
        <v>3</v>
      </c>
      <c r="AI144" s="1">
        <v>3</v>
      </c>
      <c r="AJ144" s="1">
        <v>3</v>
      </c>
      <c r="AK144" s="1">
        <v>3</v>
      </c>
      <c r="AL144" s="1">
        <v>3</v>
      </c>
      <c r="AM144" s="1">
        <v>3</v>
      </c>
      <c r="AN144" s="1">
        <v>3</v>
      </c>
      <c r="AO144" s="1">
        <v>3</v>
      </c>
      <c r="AP144" s="1">
        <v>3</v>
      </c>
      <c r="AQ144" s="1">
        <v>3</v>
      </c>
      <c r="AR144" s="1">
        <v>3</v>
      </c>
      <c r="AS144" s="1">
        <v>3</v>
      </c>
      <c r="AT144" s="1">
        <v>3</v>
      </c>
      <c r="AU144" s="1">
        <v>3</v>
      </c>
      <c r="AV144" s="1">
        <v>3</v>
      </c>
      <c r="AW144" s="1">
        <v>3</v>
      </c>
      <c r="AX144" s="1">
        <v>3</v>
      </c>
      <c r="AY144" s="1">
        <v>3</v>
      </c>
      <c r="AZ144" s="1">
        <v>3</v>
      </c>
      <c r="BA144" s="1">
        <v>3</v>
      </c>
      <c r="BB144" s="1">
        <v>3</v>
      </c>
      <c r="BC144" s="1">
        <v>3</v>
      </c>
      <c r="BD144" s="1">
        <v>3</v>
      </c>
      <c r="BE144" s="1">
        <v>3</v>
      </c>
      <c r="BF144" s="1">
        <v>3</v>
      </c>
      <c r="BG144" s="1">
        <v>3</v>
      </c>
      <c r="BH144" s="1">
        <v>3</v>
      </c>
      <c r="BI144" s="1">
        <v>3</v>
      </c>
      <c r="BJ144" s="1">
        <v>3</v>
      </c>
      <c r="BK144" s="1">
        <v>3</v>
      </c>
      <c r="BL144" s="1">
        <v>3</v>
      </c>
      <c r="BM144" s="1">
        <v>3</v>
      </c>
      <c r="BN144" s="1">
        <v>3</v>
      </c>
      <c r="BO144" s="1" t="s">
        <v>376</v>
      </c>
      <c r="BP144" s="1" t="s">
        <v>377</v>
      </c>
      <c r="BQ144" s="1" t="s">
        <v>378</v>
      </c>
      <c r="BR144" s="1" t="s">
        <v>379</v>
      </c>
      <c r="BS144" s="1" t="s">
        <v>380</v>
      </c>
      <c r="BT144" s="1" t="s">
        <v>381</v>
      </c>
    </row>
    <row r="145" spans="1:72" ht="12.75" x14ac:dyDescent="0.2">
      <c r="A145" s="2">
        <v>43588.462039583334</v>
      </c>
      <c r="B145" s="1" t="s">
        <v>72</v>
      </c>
      <c r="C145" s="1" t="s">
        <v>84</v>
      </c>
      <c r="D145" s="1" t="s">
        <v>180</v>
      </c>
      <c r="E145" s="1" t="s">
        <v>86</v>
      </c>
      <c r="F145" s="1" t="s">
        <v>115</v>
      </c>
      <c r="G145" s="1" t="s">
        <v>77</v>
      </c>
      <c r="H145" s="1">
        <v>4</v>
      </c>
      <c r="I145" s="1">
        <v>4</v>
      </c>
      <c r="J145" s="1">
        <v>2</v>
      </c>
      <c r="K145" s="1">
        <v>2</v>
      </c>
      <c r="L145" s="1">
        <v>3</v>
      </c>
      <c r="M145" s="1">
        <v>2</v>
      </c>
      <c r="N145" s="1">
        <v>2</v>
      </c>
      <c r="O145" s="1">
        <v>3</v>
      </c>
      <c r="P145" s="1">
        <v>2</v>
      </c>
      <c r="Q145" s="1">
        <v>3</v>
      </c>
      <c r="R145" s="1">
        <v>4</v>
      </c>
      <c r="S145" s="1">
        <v>3</v>
      </c>
      <c r="T145" s="1">
        <v>2</v>
      </c>
      <c r="U145" s="1">
        <v>4</v>
      </c>
      <c r="V145" s="1">
        <v>3</v>
      </c>
      <c r="W145" s="1">
        <v>3</v>
      </c>
      <c r="X145" s="1">
        <v>4</v>
      </c>
      <c r="Y145" s="1">
        <v>2</v>
      </c>
      <c r="Z145" s="1">
        <v>3</v>
      </c>
      <c r="AA145" s="1">
        <v>3</v>
      </c>
      <c r="AB145" s="1">
        <v>3</v>
      </c>
      <c r="AC145" s="1">
        <v>3</v>
      </c>
      <c r="AD145" s="1">
        <v>3</v>
      </c>
      <c r="AE145" s="1">
        <v>3</v>
      </c>
      <c r="AF145" s="1">
        <v>3</v>
      </c>
      <c r="AG145" s="1">
        <v>3</v>
      </c>
      <c r="AH145" s="1">
        <v>3</v>
      </c>
      <c r="AI145" s="1">
        <v>3</v>
      </c>
      <c r="AJ145" s="1">
        <v>3</v>
      </c>
      <c r="AK145" s="1">
        <v>3</v>
      </c>
      <c r="AL145" s="1">
        <v>3</v>
      </c>
      <c r="AM145" s="1">
        <v>3</v>
      </c>
      <c r="AN145" s="1">
        <v>3</v>
      </c>
      <c r="AO145" s="1">
        <v>3</v>
      </c>
      <c r="AP145" s="1">
        <v>3</v>
      </c>
      <c r="AQ145" s="1">
        <v>3</v>
      </c>
      <c r="AR145" s="1">
        <v>3</v>
      </c>
      <c r="AS145" s="1">
        <v>3</v>
      </c>
      <c r="AT145" s="1">
        <v>3</v>
      </c>
      <c r="AU145" s="1">
        <v>3</v>
      </c>
      <c r="AV145" s="1">
        <v>3</v>
      </c>
      <c r="AW145" s="1">
        <v>3</v>
      </c>
      <c r="AX145" s="1">
        <v>3</v>
      </c>
      <c r="AY145" s="1">
        <v>3</v>
      </c>
      <c r="AZ145" s="1">
        <v>3</v>
      </c>
      <c r="BA145" s="1">
        <v>3</v>
      </c>
      <c r="BB145" s="1">
        <v>3</v>
      </c>
      <c r="BC145" s="1">
        <v>3</v>
      </c>
      <c r="BD145" s="1">
        <v>3</v>
      </c>
      <c r="BE145" s="1">
        <v>3</v>
      </c>
      <c r="BF145" s="1">
        <v>3</v>
      </c>
      <c r="BG145" s="1">
        <v>3</v>
      </c>
      <c r="BH145" s="1">
        <v>3</v>
      </c>
      <c r="BI145" s="1">
        <v>3</v>
      </c>
      <c r="BJ145" s="1">
        <v>3</v>
      </c>
      <c r="BK145" s="1">
        <v>3</v>
      </c>
      <c r="BL145" s="1">
        <v>3</v>
      </c>
      <c r="BM145" s="1">
        <v>3</v>
      </c>
      <c r="BN145" s="1">
        <v>3</v>
      </c>
      <c r="BO145" s="1" t="s">
        <v>382</v>
      </c>
      <c r="BP145" s="1" t="s">
        <v>383</v>
      </c>
      <c r="BQ145" s="1" t="s">
        <v>384</v>
      </c>
      <c r="BR145" s="1" t="s">
        <v>385</v>
      </c>
      <c r="BS145" s="1" t="s">
        <v>199</v>
      </c>
      <c r="BT145" s="1" t="s">
        <v>386</v>
      </c>
    </row>
    <row r="146" spans="1:72" ht="12.75" x14ac:dyDescent="0.2">
      <c r="A146" s="2">
        <v>43591.374049930557</v>
      </c>
      <c r="B146" s="1" t="s">
        <v>72</v>
      </c>
      <c r="C146" s="1" t="s">
        <v>84</v>
      </c>
      <c r="D146" s="1" t="s">
        <v>180</v>
      </c>
      <c r="E146" s="1" t="s">
        <v>86</v>
      </c>
      <c r="F146" s="1" t="s">
        <v>115</v>
      </c>
      <c r="G146" s="1" t="s">
        <v>93</v>
      </c>
      <c r="H146" s="1">
        <v>5</v>
      </c>
      <c r="I146" s="1">
        <v>4</v>
      </c>
      <c r="J146" s="1">
        <v>4</v>
      </c>
      <c r="K146" s="1">
        <v>3</v>
      </c>
      <c r="L146" s="1">
        <v>4</v>
      </c>
      <c r="M146" s="1">
        <v>3</v>
      </c>
      <c r="N146" s="1">
        <v>4</v>
      </c>
      <c r="O146" s="1">
        <v>3</v>
      </c>
      <c r="P146" s="1">
        <v>3</v>
      </c>
      <c r="Q146" s="1">
        <v>4</v>
      </c>
      <c r="R146" s="1">
        <v>3</v>
      </c>
      <c r="S146" s="1">
        <v>4</v>
      </c>
      <c r="T146" s="1">
        <v>4</v>
      </c>
      <c r="U146" s="1">
        <v>4</v>
      </c>
      <c r="V146" s="1">
        <v>4</v>
      </c>
      <c r="W146" s="1">
        <v>4</v>
      </c>
      <c r="X146" s="1">
        <v>4</v>
      </c>
      <c r="Y146" s="1">
        <v>3</v>
      </c>
      <c r="Z146" s="1">
        <v>4</v>
      </c>
      <c r="AA146" s="1">
        <v>4</v>
      </c>
      <c r="AB146" s="1">
        <v>4</v>
      </c>
      <c r="AC146" s="1">
        <v>3</v>
      </c>
      <c r="AD146" s="1">
        <v>4</v>
      </c>
      <c r="AE146" s="1">
        <v>4</v>
      </c>
      <c r="AF146" s="1">
        <v>5</v>
      </c>
      <c r="AG146" s="1">
        <v>4</v>
      </c>
      <c r="AH146" s="1">
        <v>4</v>
      </c>
      <c r="AI146" s="1">
        <v>4</v>
      </c>
      <c r="AJ146" s="1">
        <v>4</v>
      </c>
      <c r="AK146" s="1">
        <v>4</v>
      </c>
      <c r="AL146" s="1">
        <v>4</v>
      </c>
      <c r="AM146" s="1">
        <v>4</v>
      </c>
      <c r="AN146" s="1">
        <v>4</v>
      </c>
      <c r="AO146" s="1">
        <v>4</v>
      </c>
      <c r="AP146" s="1">
        <v>4</v>
      </c>
      <c r="AQ146" s="1">
        <v>3</v>
      </c>
      <c r="AR146" s="1">
        <v>4</v>
      </c>
      <c r="AS146" s="1">
        <v>4</v>
      </c>
      <c r="AT146" s="1">
        <v>4</v>
      </c>
      <c r="AU146" s="1">
        <v>4</v>
      </c>
      <c r="AV146" s="1">
        <v>2</v>
      </c>
      <c r="AW146" s="1">
        <v>4</v>
      </c>
      <c r="AX146" s="1">
        <v>4</v>
      </c>
      <c r="AY146" s="1">
        <v>4</v>
      </c>
      <c r="AZ146" s="1">
        <v>2</v>
      </c>
      <c r="BA146" s="1">
        <v>4</v>
      </c>
      <c r="BB146" s="1">
        <v>4</v>
      </c>
      <c r="BC146" s="1">
        <v>4</v>
      </c>
      <c r="BD146" s="1">
        <v>4</v>
      </c>
      <c r="BE146" s="1">
        <v>4</v>
      </c>
      <c r="BF146" s="1">
        <v>4</v>
      </c>
      <c r="BG146" s="1">
        <v>4</v>
      </c>
      <c r="BH146" s="1">
        <v>4</v>
      </c>
      <c r="BI146" s="1">
        <v>5</v>
      </c>
      <c r="BJ146" s="1">
        <v>4</v>
      </c>
      <c r="BK146" s="1">
        <v>4</v>
      </c>
      <c r="BL146" s="1">
        <v>4</v>
      </c>
      <c r="BM146" s="1">
        <v>3</v>
      </c>
      <c r="BN146" s="1">
        <v>4</v>
      </c>
      <c r="BO146" s="1" t="s">
        <v>460</v>
      </c>
      <c r="BP146" s="1" t="s">
        <v>461</v>
      </c>
      <c r="BQ146" s="1" t="s">
        <v>462</v>
      </c>
      <c r="BR146" s="1" t="s">
        <v>463</v>
      </c>
      <c r="BS146" s="1" t="s">
        <v>464</v>
      </c>
      <c r="BT146" s="1" t="s">
        <v>465</v>
      </c>
    </row>
    <row r="147" spans="1:72" ht="12.75" x14ac:dyDescent="0.2">
      <c r="A147" s="2">
        <v>43591.375492118052</v>
      </c>
      <c r="B147" s="1" t="s">
        <v>113</v>
      </c>
      <c r="C147" s="1" t="s">
        <v>84</v>
      </c>
      <c r="D147" s="1" t="s">
        <v>122</v>
      </c>
      <c r="E147" s="1" t="s">
        <v>75</v>
      </c>
      <c r="F147" s="1" t="s">
        <v>115</v>
      </c>
      <c r="G147" s="1" t="s">
        <v>93</v>
      </c>
      <c r="H147" s="1">
        <v>4</v>
      </c>
      <c r="I147" s="1">
        <v>3</v>
      </c>
      <c r="J147" s="1">
        <v>3</v>
      </c>
      <c r="K147" s="1">
        <v>3</v>
      </c>
      <c r="L147" s="1">
        <v>4</v>
      </c>
      <c r="M147" s="1">
        <v>2</v>
      </c>
      <c r="N147" s="1">
        <v>2</v>
      </c>
      <c r="O147" s="1">
        <v>5</v>
      </c>
      <c r="P147" s="1">
        <v>4</v>
      </c>
      <c r="Q147" s="1">
        <v>3</v>
      </c>
      <c r="R147" s="1">
        <v>4</v>
      </c>
      <c r="S147" s="1">
        <v>4</v>
      </c>
      <c r="T147" s="1">
        <v>3</v>
      </c>
      <c r="U147" s="1">
        <v>5</v>
      </c>
      <c r="V147" s="1">
        <v>5</v>
      </c>
      <c r="W147" s="1">
        <v>3</v>
      </c>
      <c r="X147" s="1">
        <v>5</v>
      </c>
      <c r="Y147" s="1">
        <v>3</v>
      </c>
      <c r="Z147" s="1">
        <v>3</v>
      </c>
      <c r="AA147" s="1">
        <v>3</v>
      </c>
      <c r="AB147" s="1">
        <v>3</v>
      </c>
      <c r="AC147" s="1">
        <v>4</v>
      </c>
      <c r="AD147" s="1">
        <v>4</v>
      </c>
      <c r="AE147" s="1">
        <v>5</v>
      </c>
      <c r="AF147" s="1">
        <v>5</v>
      </c>
      <c r="AG147" s="1">
        <v>2</v>
      </c>
      <c r="AH147" s="1">
        <v>3</v>
      </c>
      <c r="AI147" s="1">
        <v>3</v>
      </c>
      <c r="AJ147" s="1">
        <v>2</v>
      </c>
      <c r="AK147" s="1">
        <v>4</v>
      </c>
      <c r="AL147" s="1">
        <v>4</v>
      </c>
      <c r="AM147" s="1">
        <v>4</v>
      </c>
      <c r="AN147" s="1">
        <v>3</v>
      </c>
      <c r="AO147" s="1">
        <v>4</v>
      </c>
      <c r="AP147" s="1">
        <v>3</v>
      </c>
      <c r="AQ147" s="1">
        <v>4</v>
      </c>
      <c r="AR147" s="1">
        <v>5</v>
      </c>
      <c r="AS147" s="1">
        <v>5</v>
      </c>
      <c r="AT147" s="1">
        <v>5</v>
      </c>
      <c r="AU147" s="1">
        <v>4</v>
      </c>
      <c r="AV147" s="1">
        <v>1</v>
      </c>
      <c r="AW147" s="1">
        <v>4</v>
      </c>
      <c r="AX147" s="1">
        <v>4</v>
      </c>
      <c r="AY147" s="1">
        <v>3</v>
      </c>
      <c r="AZ147" s="1">
        <v>4</v>
      </c>
      <c r="BA147" s="1">
        <v>3</v>
      </c>
      <c r="BB147" s="1">
        <v>4</v>
      </c>
      <c r="BC147" s="1">
        <v>3</v>
      </c>
      <c r="BD147" s="1">
        <v>4</v>
      </c>
      <c r="BE147" s="1">
        <v>4</v>
      </c>
      <c r="BF147" s="1">
        <v>4</v>
      </c>
      <c r="BG147" s="1">
        <v>3</v>
      </c>
      <c r="BH147" s="1">
        <v>4</v>
      </c>
      <c r="BI147" s="1">
        <v>4</v>
      </c>
      <c r="BJ147" s="1">
        <v>1</v>
      </c>
      <c r="BK147" s="1">
        <v>3</v>
      </c>
      <c r="BL147" s="1">
        <v>4</v>
      </c>
      <c r="BM147" s="1">
        <v>5</v>
      </c>
      <c r="BN147" s="1">
        <v>4</v>
      </c>
      <c r="BO147" s="1" t="s">
        <v>471</v>
      </c>
      <c r="BP147" s="1" t="s">
        <v>472</v>
      </c>
      <c r="BQ147" s="1" t="s">
        <v>473</v>
      </c>
      <c r="BR147" s="1" t="s">
        <v>474</v>
      </c>
      <c r="BS147" s="1" t="s">
        <v>475</v>
      </c>
      <c r="BT147" s="1" t="s">
        <v>476</v>
      </c>
    </row>
    <row r="148" spans="1:72" ht="12.75" x14ac:dyDescent="0.2">
      <c r="A148" s="2">
        <v>43591.378182766202</v>
      </c>
      <c r="B148" s="1" t="s">
        <v>113</v>
      </c>
      <c r="C148" s="1" t="s">
        <v>84</v>
      </c>
      <c r="D148" s="1" t="s">
        <v>122</v>
      </c>
      <c r="E148" s="1" t="s">
        <v>86</v>
      </c>
      <c r="F148" s="1" t="s">
        <v>115</v>
      </c>
      <c r="G148" s="1" t="s">
        <v>93</v>
      </c>
      <c r="H148" s="1">
        <v>2</v>
      </c>
      <c r="I148" s="1">
        <v>4</v>
      </c>
      <c r="J148" s="1">
        <v>2</v>
      </c>
      <c r="K148" s="1">
        <v>3</v>
      </c>
      <c r="L148" s="1">
        <v>3</v>
      </c>
      <c r="M148" s="1">
        <v>3</v>
      </c>
      <c r="N148" s="1">
        <v>3</v>
      </c>
      <c r="O148" s="1">
        <v>4</v>
      </c>
      <c r="P148" s="1">
        <v>4</v>
      </c>
      <c r="Q148" s="1">
        <v>4</v>
      </c>
      <c r="R148" s="1">
        <v>4</v>
      </c>
      <c r="S148" s="1">
        <v>1</v>
      </c>
      <c r="T148" s="1">
        <v>3</v>
      </c>
      <c r="U148" s="1">
        <v>4</v>
      </c>
      <c r="V148" s="1">
        <v>4</v>
      </c>
      <c r="W148" s="1">
        <v>3</v>
      </c>
      <c r="X148" s="1">
        <v>2</v>
      </c>
      <c r="Y148" s="1">
        <v>1</v>
      </c>
      <c r="Z148" s="1">
        <v>4</v>
      </c>
      <c r="AA148" s="1">
        <v>1</v>
      </c>
      <c r="AB148" s="1">
        <v>2</v>
      </c>
      <c r="AC148" s="1">
        <v>2</v>
      </c>
      <c r="AD148" s="1">
        <v>2</v>
      </c>
      <c r="AE148" s="1">
        <v>4</v>
      </c>
      <c r="AF148" s="1">
        <v>4</v>
      </c>
      <c r="AG148" s="1">
        <v>3</v>
      </c>
      <c r="AH148" s="1">
        <v>4</v>
      </c>
      <c r="AI148" s="1">
        <v>2</v>
      </c>
      <c r="AJ148" s="1">
        <v>2</v>
      </c>
      <c r="AK148" s="1">
        <v>2</v>
      </c>
      <c r="AL148" s="1">
        <v>4</v>
      </c>
      <c r="AM148" s="1">
        <v>4</v>
      </c>
      <c r="AN148" s="1">
        <v>4</v>
      </c>
      <c r="AO148" s="1">
        <v>5</v>
      </c>
      <c r="AP148" s="1">
        <v>5</v>
      </c>
      <c r="AQ148" s="1">
        <v>4</v>
      </c>
      <c r="AR148" s="1">
        <v>4</v>
      </c>
      <c r="AS148" s="1">
        <v>2</v>
      </c>
      <c r="AT148" s="1">
        <v>4</v>
      </c>
      <c r="AU148" s="1">
        <v>4</v>
      </c>
      <c r="AV148" s="1">
        <v>4</v>
      </c>
      <c r="AW148" s="1">
        <v>5</v>
      </c>
      <c r="AX148" s="1">
        <v>2</v>
      </c>
      <c r="AY148" s="1">
        <v>4</v>
      </c>
      <c r="AZ148" s="1">
        <v>3</v>
      </c>
      <c r="BA148" s="1">
        <v>2</v>
      </c>
      <c r="BB148" s="1">
        <v>4</v>
      </c>
      <c r="BC148" s="1">
        <v>4</v>
      </c>
      <c r="BD148" s="1">
        <v>4</v>
      </c>
      <c r="BE148" s="1">
        <v>4</v>
      </c>
      <c r="BF148" s="1">
        <v>4</v>
      </c>
      <c r="BG148" s="1">
        <v>4</v>
      </c>
      <c r="BH148" s="1">
        <v>5</v>
      </c>
      <c r="BI148" s="1">
        <v>5</v>
      </c>
      <c r="BJ148" s="1">
        <v>4</v>
      </c>
      <c r="BK148" s="1">
        <v>5</v>
      </c>
      <c r="BL148" s="1">
        <v>4</v>
      </c>
      <c r="BM148" s="1">
        <v>4</v>
      </c>
      <c r="BN148" s="1">
        <v>5</v>
      </c>
      <c r="BO148" s="1" t="s">
        <v>483</v>
      </c>
      <c r="BP148" s="1" t="s">
        <v>484</v>
      </c>
      <c r="BQ148" s="1" t="s">
        <v>485</v>
      </c>
      <c r="BR148" s="1" t="s">
        <v>486</v>
      </c>
      <c r="BS148" s="1" t="s">
        <v>487</v>
      </c>
      <c r="BT148" s="1" t="s">
        <v>488</v>
      </c>
    </row>
    <row r="149" spans="1:72" ht="12.75" x14ac:dyDescent="0.2">
      <c r="A149" s="2">
        <v>43591.380678946764</v>
      </c>
      <c r="B149" s="1" t="s">
        <v>113</v>
      </c>
      <c r="C149" s="1" t="s">
        <v>84</v>
      </c>
      <c r="D149" s="1" t="s">
        <v>122</v>
      </c>
      <c r="E149" s="1" t="s">
        <v>86</v>
      </c>
      <c r="F149" s="1" t="s">
        <v>115</v>
      </c>
      <c r="G149" s="1" t="s">
        <v>77</v>
      </c>
      <c r="H149" s="1">
        <v>4</v>
      </c>
      <c r="I149" s="1">
        <v>3</v>
      </c>
      <c r="J149" s="1">
        <v>3</v>
      </c>
      <c r="K149" s="1">
        <v>2</v>
      </c>
      <c r="L149" s="1">
        <v>2</v>
      </c>
      <c r="M149" s="1">
        <v>1</v>
      </c>
      <c r="N149" s="1">
        <v>1</v>
      </c>
      <c r="O149" s="1">
        <v>3</v>
      </c>
      <c r="P149" s="1">
        <v>1</v>
      </c>
      <c r="Q149" s="1">
        <v>3</v>
      </c>
      <c r="R149" s="1">
        <v>4</v>
      </c>
      <c r="S149" s="1">
        <v>3</v>
      </c>
      <c r="T149" s="1">
        <v>4</v>
      </c>
      <c r="U149" s="1">
        <v>3</v>
      </c>
      <c r="V149" s="1">
        <v>1</v>
      </c>
      <c r="W149" s="1">
        <v>1</v>
      </c>
      <c r="X149" s="1">
        <v>5</v>
      </c>
      <c r="Y149" s="1">
        <v>1</v>
      </c>
      <c r="Z149" s="1">
        <v>1</v>
      </c>
      <c r="AA149" s="1">
        <v>1</v>
      </c>
      <c r="AB149" s="1">
        <v>3</v>
      </c>
      <c r="AC149" s="1">
        <v>4</v>
      </c>
      <c r="AD149" s="1">
        <v>1</v>
      </c>
      <c r="AE149" s="1">
        <v>5</v>
      </c>
      <c r="AF149" s="1">
        <v>5</v>
      </c>
      <c r="AG149" s="1">
        <v>4</v>
      </c>
      <c r="AH149" s="1">
        <v>4</v>
      </c>
      <c r="AI149" s="1">
        <v>5</v>
      </c>
      <c r="AJ149" s="1">
        <v>5</v>
      </c>
      <c r="AK149" s="1">
        <v>5</v>
      </c>
      <c r="AL149" s="1">
        <v>5</v>
      </c>
      <c r="AM149" s="1">
        <v>5</v>
      </c>
      <c r="AN149" s="1">
        <v>5</v>
      </c>
      <c r="AO149" s="1">
        <v>4</v>
      </c>
      <c r="AP149" s="1">
        <v>2</v>
      </c>
      <c r="AQ149" s="1">
        <v>4</v>
      </c>
      <c r="AR149" s="1">
        <v>4</v>
      </c>
      <c r="AS149" s="1">
        <v>4</v>
      </c>
      <c r="AT149" s="1">
        <v>3</v>
      </c>
      <c r="AU149" s="1">
        <v>4</v>
      </c>
      <c r="AV149" s="1">
        <v>5</v>
      </c>
      <c r="AW149" s="1">
        <v>4</v>
      </c>
      <c r="AX149" s="1">
        <v>5</v>
      </c>
      <c r="AY149" s="1">
        <v>5</v>
      </c>
      <c r="AZ149" s="1">
        <v>5</v>
      </c>
      <c r="BA149" s="1">
        <v>4</v>
      </c>
      <c r="BB149" s="1">
        <v>4</v>
      </c>
      <c r="BC149" s="1">
        <v>4</v>
      </c>
      <c r="BD149" s="1">
        <v>4</v>
      </c>
      <c r="BE149" s="1">
        <v>2</v>
      </c>
      <c r="BF149" s="1">
        <v>1</v>
      </c>
      <c r="BG149" s="1">
        <v>4</v>
      </c>
      <c r="BH149" s="1">
        <v>5</v>
      </c>
      <c r="BI149" s="1">
        <v>5</v>
      </c>
      <c r="BJ149" s="1">
        <v>5</v>
      </c>
      <c r="BK149" s="1">
        <v>5</v>
      </c>
      <c r="BL149" s="1">
        <v>5</v>
      </c>
      <c r="BM149" s="1">
        <v>5</v>
      </c>
      <c r="BN149" s="1">
        <v>5</v>
      </c>
      <c r="BO149" s="1" t="s">
        <v>501</v>
      </c>
      <c r="BP149" s="1" t="s">
        <v>502</v>
      </c>
      <c r="BQ149" s="1" t="s">
        <v>503</v>
      </c>
      <c r="BR149" s="1" t="s">
        <v>504</v>
      </c>
      <c r="BS149" s="1" t="s">
        <v>505</v>
      </c>
      <c r="BT149" s="1" t="s">
        <v>506</v>
      </c>
    </row>
    <row r="150" spans="1:72" ht="12.75" x14ac:dyDescent="0.2">
      <c r="A150" s="2">
        <v>43591.382019247685</v>
      </c>
      <c r="B150" s="1" t="s">
        <v>72</v>
      </c>
      <c r="C150" s="1" t="s">
        <v>73</v>
      </c>
      <c r="D150" s="1" t="s">
        <v>180</v>
      </c>
      <c r="E150" s="1" t="s">
        <v>86</v>
      </c>
      <c r="F150" s="1" t="s">
        <v>115</v>
      </c>
      <c r="G150" s="1" t="s">
        <v>93</v>
      </c>
      <c r="H150" s="1">
        <v>4</v>
      </c>
      <c r="I150" s="1">
        <v>4</v>
      </c>
      <c r="J150" s="1">
        <v>3</v>
      </c>
      <c r="K150" s="1">
        <v>2</v>
      </c>
      <c r="L150" s="1">
        <v>4</v>
      </c>
      <c r="M150" s="1">
        <v>2</v>
      </c>
      <c r="N150" s="1">
        <v>2</v>
      </c>
      <c r="O150" s="1">
        <v>4</v>
      </c>
      <c r="P150" s="1">
        <v>4</v>
      </c>
      <c r="Q150" s="1">
        <v>2</v>
      </c>
      <c r="R150" s="1">
        <v>2</v>
      </c>
      <c r="S150" s="1">
        <v>4</v>
      </c>
      <c r="T150" s="1">
        <v>3</v>
      </c>
      <c r="U150" s="1">
        <v>4</v>
      </c>
      <c r="V150" s="1">
        <v>3</v>
      </c>
      <c r="W150" s="1">
        <v>4</v>
      </c>
      <c r="X150" s="1">
        <v>3</v>
      </c>
      <c r="Y150" s="1">
        <v>2</v>
      </c>
      <c r="Z150" s="1">
        <v>3</v>
      </c>
      <c r="AA150" s="1">
        <v>4</v>
      </c>
      <c r="AB150" s="1">
        <v>4</v>
      </c>
      <c r="AC150" s="1">
        <v>4</v>
      </c>
      <c r="AD150" s="1">
        <v>3</v>
      </c>
      <c r="AE150" s="1">
        <v>4</v>
      </c>
      <c r="AF150" s="1">
        <v>4</v>
      </c>
      <c r="AG150" s="1">
        <v>4</v>
      </c>
      <c r="AH150" s="1">
        <v>2</v>
      </c>
      <c r="AI150" s="1">
        <v>3</v>
      </c>
      <c r="AJ150" s="1">
        <v>2</v>
      </c>
      <c r="AK150" s="1">
        <v>3</v>
      </c>
      <c r="AL150" s="1">
        <v>3</v>
      </c>
      <c r="AM150" s="1">
        <v>4</v>
      </c>
      <c r="AN150" s="1">
        <v>4</v>
      </c>
      <c r="AO150" s="1">
        <v>4</v>
      </c>
      <c r="AP150" s="1">
        <v>4</v>
      </c>
      <c r="AQ150" s="1">
        <v>4</v>
      </c>
      <c r="AR150" s="1">
        <v>4</v>
      </c>
      <c r="AS150" s="1">
        <v>4</v>
      </c>
      <c r="AT150" s="1">
        <v>4</v>
      </c>
      <c r="AU150" s="1">
        <v>4</v>
      </c>
      <c r="AV150" s="1">
        <v>1</v>
      </c>
      <c r="AW150" s="1">
        <v>4</v>
      </c>
      <c r="AX150" s="1">
        <v>4</v>
      </c>
      <c r="AY150" s="1">
        <v>4</v>
      </c>
      <c r="AZ150" s="1">
        <v>1</v>
      </c>
      <c r="BA150" s="1">
        <v>4</v>
      </c>
      <c r="BB150" s="1">
        <v>3</v>
      </c>
      <c r="BC150" s="1">
        <v>3</v>
      </c>
      <c r="BD150" s="1">
        <v>4</v>
      </c>
      <c r="BE150" s="1">
        <v>4</v>
      </c>
      <c r="BF150" s="1">
        <v>4</v>
      </c>
      <c r="BG150" s="1">
        <v>4</v>
      </c>
      <c r="BH150" s="1">
        <v>4</v>
      </c>
      <c r="BI150" s="1">
        <v>4</v>
      </c>
      <c r="BJ150" s="1">
        <v>4</v>
      </c>
      <c r="BK150" s="1">
        <v>4</v>
      </c>
      <c r="BL150" s="1">
        <v>4</v>
      </c>
      <c r="BM150" s="1">
        <v>4</v>
      </c>
      <c r="BN150" s="1">
        <v>4</v>
      </c>
      <c r="BO150" s="1" t="s">
        <v>507</v>
      </c>
      <c r="BP150" s="1" t="s">
        <v>508</v>
      </c>
      <c r="BQ150" s="1" t="s">
        <v>509</v>
      </c>
      <c r="BR150" s="1" t="s">
        <v>510</v>
      </c>
      <c r="BS150" s="1" t="s">
        <v>511</v>
      </c>
      <c r="BT150" s="1" t="s">
        <v>512</v>
      </c>
    </row>
    <row r="151" spans="1:72" ht="12.75" x14ac:dyDescent="0.2">
      <c r="A151" s="2">
        <v>43591.382137789347</v>
      </c>
      <c r="B151" s="1" t="s">
        <v>72</v>
      </c>
      <c r="C151" s="1" t="s">
        <v>84</v>
      </c>
      <c r="D151" s="1" t="s">
        <v>122</v>
      </c>
      <c r="E151" s="1" t="s">
        <v>86</v>
      </c>
      <c r="F151" s="1" t="s">
        <v>115</v>
      </c>
      <c r="G151" s="1" t="s">
        <v>93</v>
      </c>
      <c r="H151" s="1">
        <v>4</v>
      </c>
      <c r="I151" s="1">
        <v>4</v>
      </c>
      <c r="J151" s="1">
        <v>3</v>
      </c>
      <c r="K151" s="1">
        <v>2</v>
      </c>
      <c r="L151" s="1">
        <v>3</v>
      </c>
      <c r="M151" s="1">
        <v>3</v>
      </c>
      <c r="N151" s="1">
        <v>3</v>
      </c>
      <c r="O151" s="1">
        <v>4</v>
      </c>
      <c r="P151" s="1">
        <v>3</v>
      </c>
      <c r="Q151" s="1">
        <v>2</v>
      </c>
      <c r="R151" s="1">
        <v>3</v>
      </c>
      <c r="S151" s="1">
        <v>2</v>
      </c>
      <c r="T151" s="1">
        <v>2</v>
      </c>
      <c r="U151" s="1">
        <v>4</v>
      </c>
      <c r="V151" s="1">
        <v>3</v>
      </c>
      <c r="W151" s="1">
        <v>4</v>
      </c>
      <c r="X151" s="1">
        <v>4</v>
      </c>
      <c r="Y151" s="1">
        <v>3</v>
      </c>
      <c r="Z151" s="1">
        <v>3</v>
      </c>
      <c r="AA151" s="1">
        <v>4</v>
      </c>
      <c r="AB151" s="1">
        <v>4</v>
      </c>
      <c r="AC151" s="1">
        <v>4</v>
      </c>
      <c r="AD151" s="1">
        <v>2</v>
      </c>
      <c r="AE151" s="1">
        <v>4</v>
      </c>
      <c r="AF151" s="1">
        <v>4</v>
      </c>
      <c r="AG151" s="1">
        <v>4</v>
      </c>
      <c r="AH151" s="1">
        <v>4</v>
      </c>
      <c r="AI151" s="1">
        <v>5</v>
      </c>
      <c r="AJ151" s="1">
        <v>5</v>
      </c>
      <c r="AK151" s="1">
        <v>5</v>
      </c>
      <c r="AL151" s="1">
        <v>5</v>
      </c>
      <c r="AM151" s="1">
        <v>4</v>
      </c>
      <c r="AN151" s="1">
        <v>4</v>
      </c>
      <c r="AO151" s="1">
        <v>3</v>
      </c>
      <c r="AP151" s="1">
        <v>4</v>
      </c>
      <c r="AQ151" s="1">
        <v>4</v>
      </c>
      <c r="AR151" s="1">
        <v>4</v>
      </c>
      <c r="AS151" s="1">
        <v>4</v>
      </c>
      <c r="AT151" s="1">
        <v>4</v>
      </c>
      <c r="AU151" s="1">
        <v>2</v>
      </c>
      <c r="AV151" s="1">
        <v>1</v>
      </c>
      <c r="AW151" s="1">
        <v>3</v>
      </c>
      <c r="AX151" s="1">
        <v>4</v>
      </c>
      <c r="AY151" s="1">
        <v>2</v>
      </c>
      <c r="AZ151" s="1">
        <v>2</v>
      </c>
      <c r="BA151" s="1">
        <v>4</v>
      </c>
      <c r="BB151" s="1">
        <v>3</v>
      </c>
      <c r="BC151" s="1">
        <v>3</v>
      </c>
      <c r="BD151" s="1">
        <v>3</v>
      </c>
      <c r="BE151" s="1">
        <v>3</v>
      </c>
      <c r="BF151" s="1">
        <v>3</v>
      </c>
      <c r="BG151" s="1">
        <v>3</v>
      </c>
      <c r="BH151" s="1">
        <v>4</v>
      </c>
      <c r="BI151" s="1">
        <v>4</v>
      </c>
      <c r="BJ151" s="1">
        <v>3</v>
      </c>
      <c r="BK151" s="1">
        <v>3</v>
      </c>
      <c r="BL151" s="1">
        <v>3</v>
      </c>
      <c r="BM151" s="1">
        <v>3</v>
      </c>
      <c r="BN151" s="1">
        <v>3</v>
      </c>
      <c r="BO151" s="1" t="s">
        <v>513</v>
      </c>
      <c r="BP151" s="1" t="s">
        <v>514</v>
      </c>
      <c r="BQ151" s="1" t="s">
        <v>515</v>
      </c>
      <c r="BR151" s="1" t="s">
        <v>320</v>
      </c>
      <c r="BS151" s="1" t="s">
        <v>516</v>
      </c>
      <c r="BT151" s="1" t="s">
        <v>327</v>
      </c>
    </row>
    <row r="152" spans="1:72" ht="12.75" x14ac:dyDescent="0.2">
      <c r="A152" s="2">
        <v>43591.382242777778</v>
      </c>
      <c r="B152" s="1" t="s">
        <v>72</v>
      </c>
      <c r="C152" s="1" t="s">
        <v>84</v>
      </c>
      <c r="D152" s="1" t="s">
        <v>180</v>
      </c>
      <c r="E152" s="1" t="s">
        <v>86</v>
      </c>
      <c r="F152" s="1" t="s">
        <v>115</v>
      </c>
      <c r="G152" s="1" t="s">
        <v>77</v>
      </c>
      <c r="H152" s="1">
        <v>2</v>
      </c>
      <c r="I152" s="1">
        <v>4</v>
      </c>
      <c r="J152" s="1">
        <v>4</v>
      </c>
      <c r="K152" s="1">
        <v>2</v>
      </c>
      <c r="L152" s="1">
        <v>3</v>
      </c>
      <c r="M152" s="1">
        <v>2</v>
      </c>
      <c r="N152" s="1">
        <v>3</v>
      </c>
      <c r="O152" s="1">
        <v>5</v>
      </c>
      <c r="P152" s="1">
        <v>3</v>
      </c>
      <c r="Q152" s="1">
        <v>1</v>
      </c>
      <c r="R152" s="1">
        <v>1</v>
      </c>
      <c r="S152" s="1">
        <v>1</v>
      </c>
      <c r="T152" s="1">
        <v>1</v>
      </c>
      <c r="U152" s="1">
        <v>4</v>
      </c>
      <c r="V152" s="1">
        <v>3</v>
      </c>
      <c r="W152" s="1">
        <v>2</v>
      </c>
      <c r="X152" s="1">
        <v>4</v>
      </c>
      <c r="Y152" s="1">
        <v>1</v>
      </c>
      <c r="Z152" s="1">
        <v>1</v>
      </c>
      <c r="AA152" s="1">
        <v>2</v>
      </c>
      <c r="AB152" s="1">
        <v>1</v>
      </c>
      <c r="AC152" s="1">
        <v>3</v>
      </c>
      <c r="AD152" s="1">
        <v>3</v>
      </c>
      <c r="AE152" s="1">
        <v>2</v>
      </c>
      <c r="AF152" s="1">
        <v>3</v>
      </c>
      <c r="AG152" s="1">
        <v>4</v>
      </c>
      <c r="AH152" s="1">
        <v>4</v>
      </c>
      <c r="AI152" s="1">
        <v>4</v>
      </c>
      <c r="AJ152" s="1">
        <v>4</v>
      </c>
      <c r="AK152" s="1">
        <v>2</v>
      </c>
      <c r="AL152" s="1">
        <v>3</v>
      </c>
      <c r="AM152" s="1">
        <v>2</v>
      </c>
      <c r="AN152" s="1">
        <v>3</v>
      </c>
      <c r="AO152" s="1">
        <v>1</v>
      </c>
      <c r="AP152" s="1">
        <v>1</v>
      </c>
      <c r="AQ152" s="1">
        <v>4</v>
      </c>
      <c r="AR152" s="1">
        <v>4</v>
      </c>
      <c r="AS152" s="1">
        <v>4</v>
      </c>
      <c r="AT152" s="1">
        <v>3</v>
      </c>
      <c r="AU152" s="1">
        <v>4</v>
      </c>
      <c r="AV152" s="1">
        <v>5</v>
      </c>
      <c r="AW152" s="1">
        <v>3</v>
      </c>
      <c r="AX152" s="1">
        <v>4</v>
      </c>
      <c r="AY152" s="1">
        <v>3</v>
      </c>
      <c r="AZ152" s="1">
        <v>4</v>
      </c>
      <c r="BA152" s="1">
        <v>2</v>
      </c>
      <c r="BB152" s="1">
        <v>2</v>
      </c>
      <c r="BC152" s="1">
        <v>2</v>
      </c>
      <c r="BD152" s="1">
        <v>3</v>
      </c>
      <c r="BE152" s="1">
        <v>2</v>
      </c>
      <c r="BF152" s="1">
        <v>3</v>
      </c>
      <c r="BG152" s="1">
        <v>4</v>
      </c>
      <c r="BH152" s="1">
        <v>3</v>
      </c>
      <c r="BI152" s="1">
        <v>2</v>
      </c>
      <c r="BJ152" s="1">
        <v>3</v>
      </c>
      <c r="BK152" s="1">
        <v>4</v>
      </c>
      <c r="BL152" s="1">
        <v>3</v>
      </c>
      <c r="BM152" s="1">
        <v>2</v>
      </c>
      <c r="BN152" s="1">
        <v>4</v>
      </c>
      <c r="BO152" s="1" t="s">
        <v>517</v>
      </c>
      <c r="BP152" s="1" t="s">
        <v>518</v>
      </c>
      <c r="BQ152" s="1" t="s">
        <v>226</v>
      </c>
      <c r="BR152" s="1" t="s">
        <v>226</v>
      </c>
      <c r="BS152" s="1" t="s">
        <v>519</v>
      </c>
      <c r="BT152" s="1" t="s">
        <v>520</v>
      </c>
    </row>
    <row r="153" spans="1:72" ht="12.75" x14ac:dyDescent="0.2">
      <c r="A153" s="2">
        <v>43591.382758842592</v>
      </c>
      <c r="B153" s="1" t="s">
        <v>72</v>
      </c>
      <c r="C153" s="1" t="s">
        <v>84</v>
      </c>
      <c r="D153" s="1" t="s">
        <v>122</v>
      </c>
      <c r="E153" s="1" t="s">
        <v>86</v>
      </c>
      <c r="F153" s="1" t="s">
        <v>115</v>
      </c>
      <c r="G153" s="1" t="s">
        <v>93</v>
      </c>
      <c r="H153" s="1">
        <v>2</v>
      </c>
      <c r="I153" s="1">
        <v>1</v>
      </c>
      <c r="J153" s="1">
        <v>2</v>
      </c>
      <c r="K153" s="1">
        <v>2</v>
      </c>
      <c r="L153" s="1">
        <v>3</v>
      </c>
      <c r="M153" s="1">
        <v>1</v>
      </c>
      <c r="N153" s="1">
        <v>1</v>
      </c>
      <c r="O153" s="1">
        <v>4</v>
      </c>
      <c r="P153" s="1">
        <v>2</v>
      </c>
      <c r="Q153" s="1">
        <v>1</v>
      </c>
      <c r="R153" s="1">
        <v>4</v>
      </c>
      <c r="S153" s="1">
        <v>2</v>
      </c>
      <c r="T153" s="1">
        <v>2</v>
      </c>
      <c r="U153" s="1">
        <v>3</v>
      </c>
      <c r="V153" s="1">
        <v>3</v>
      </c>
      <c r="W153" s="1">
        <v>4</v>
      </c>
      <c r="X153" s="1">
        <v>5</v>
      </c>
      <c r="Y153" s="1">
        <v>5</v>
      </c>
      <c r="Z153" s="1">
        <v>5</v>
      </c>
      <c r="AA153" s="1">
        <v>5</v>
      </c>
      <c r="AB153" s="1">
        <v>4</v>
      </c>
      <c r="AC153" s="1">
        <v>3</v>
      </c>
      <c r="AD153" s="1">
        <v>3</v>
      </c>
      <c r="AE153" s="1">
        <v>5</v>
      </c>
      <c r="AF153" s="1">
        <v>5</v>
      </c>
      <c r="AG153" s="1">
        <v>3</v>
      </c>
      <c r="AH153" s="1">
        <v>4</v>
      </c>
      <c r="AI153" s="1">
        <v>4</v>
      </c>
      <c r="AJ153" s="1">
        <v>4</v>
      </c>
      <c r="AK153" s="1">
        <v>3</v>
      </c>
      <c r="AL153" s="1">
        <v>2</v>
      </c>
      <c r="AM153" s="1">
        <v>4</v>
      </c>
      <c r="AN153" s="1">
        <v>3</v>
      </c>
      <c r="AO153" s="1">
        <v>3</v>
      </c>
      <c r="AP153" s="1">
        <v>3</v>
      </c>
      <c r="AQ153" s="1">
        <v>4</v>
      </c>
      <c r="AR153" s="1">
        <v>4</v>
      </c>
      <c r="AS153" s="1">
        <v>4</v>
      </c>
      <c r="AT153" s="1">
        <v>4</v>
      </c>
      <c r="AU153" s="1">
        <v>3</v>
      </c>
      <c r="AV153" s="1">
        <v>2</v>
      </c>
      <c r="AW153" s="1">
        <v>3</v>
      </c>
      <c r="AX153" s="1">
        <v>4</v>
      </c>
      <c r="AY153" s="1">
        <v>3</v>
      </c>
      <c r="AZ153" s="1">
        <v>3</v>
      </c>
      <c r="BA153" s="1">
        <v>3</v>
      </c>
      <c r="BB153" s="1">
        <v>3</v>
      </c>
      <c r="BC153" s="1">
        <v>2</v>
      </c>
      <c r="BD153" s="1">
        <v>2</v>
      </c>
      <c r="BE153" s="1">
        <v>4</v>
      </c>
      <c r="BF153" s="1">
        <v>3</v>
      </c>
      <c r="BG153" s="1">
        <v>2</v>
      </c>
      <c r="BH153" s="1">
        <v>2</v>
      </c>
      <c r="BI153" s="1">
        <v>3</v>
      </c>
      <c r="BJ153" s="1">
        <v>3</v>
      </c>
      <c r="BK153" s="1">
        <v>3</v>
      </c>
      <c r="BL153" s="1">
        <v>2</v>
      </c>
      <c r="BM153" s="1">
        <v>2</v>
      </c>
      <c r="BN153" s="1">
        <v>2</v>
      </c>
      <c r="BO153" s="1" t="s">
        <v>521</v>
      </c>
      <c r="BP153" s="1" t="s">
        <v>522</v>
      </c>
      <c r="BQ153" s="1" t="s">
        <v>523</v>
      </c>
      <c r="BR153" s="1" t="s">
        <v>524</v>
      </c>
      <c r="BS153" s="1" t="s">
        <v>525</v>
      </c>
      <c r="BT153" s="1" t="s">
        <v>526</v>
      </c>
    </row>
    <row r="154" spans="1:72" ht="12.75" x14ac:dyDescent="0.2">
      <c r="A154" s="2">
        <v>43591.385129340277</v>
      </c>
      <c r="B154" s="1" t="s">
        <v>113</v>
      </c>
      <c r="C154" s="1" t="s">
        <v>84</v>
      </c>
      <c r="D154" s="1" t="s">
        <v>122</v>
      </c>
      <c r="E154" s="1" t="s">
        <v>86</v>
      </c>
      <c r="F154" s="1" t="s">
        <v>115</v>
      </c>
      <c r="G154" s="1" t="s">
        <v>77</v>
      </c>
      <c r="H154" s="1">
        <v>3</v>
      </c>
      <c r="I154" s="1">
        <v>5</v>
      </c>
      <c r="J154" s="1">
        <v>3</v>
      </c>
      <c r="K154" s="1">
        <v>3</v>
      </c>
      <c r="L154" s="1">
        <v>3</v>
      </c>
      <c r="M154" s="1">
        <v>3</v>
      </c>
      <c r="N154" s="1">
        <v>2</v>
      </c>
      <c r="O154" s="1">
        <v>3</v>
      </c>
      <c r="P154" s="1">
        <v>4</v>
      </c>
      <c r="Q154" s="1">
        <v>3</v>
      </c>
      <c r="R154" s="1">
        <v>3</v>
      </c>
      <c r="S154" s="1">
        <v>3</v>
      </c>
      <c r="T154" s="1">
        <v>4</v>
      </c>
      <c r="U154" s="1">
        <v>5</v>
      </c>
      <c r="V154" s="1">
        <v>2</v>
      </c>
      <c r="W154" s="1">
        <v>3</v>
      </c>
      <c r="X154" s="1">
        <v>5</v>
      </c>
      <c r="Y154" s="1">
        <v>4</v>
      </c>
      <c r="Z154" s="1">
        <v>5</v>
      </c>
      <c r="AA154" s="1">
        <v>5</v>
      </c>
      <c r="AB154" s="1">
        <v>3</v>
      </c>
      <c r="AC154" s="1">
        <v>5</v>
      </c>
      <c r="AD154" s="1">
        <v>5</v>
      </c>
      <c r="AE154" s="1">
        <v>5</v>
      </c>
      <c r="AF154" s="1">
        <v>5</v>
      </c>
      <c r="AG154" s="1">
        <v>5</v>
      </c>
      <c r="AH154" s="1">
        <v>5</v>
      </c>
      <c r="AI154" s="1">
        <v>5</v>
      </c>
      <c r="AJ154" s="1">
        <v>5</v>
      </c>
      <c r="AK154" s="1">
        <v>3</v>
      </c>
      <c r="AL154" s="1">
        <v>5</v>
      </c>
      <c r="AM154" s="1">
        <v>5</v>
      </c>
      <c r="AN154" s="1">
        <v>1</v>
      </c>
      <c r="AO154" s="1">
        <v>4</v>
      </c>
      <c r="AP154" s="1">
        <v>4</v>
      </c>
      <c r="AQ154" s="1">
        <v>5</v>
      </c>
      <c r="AR154" s="1">
        <v>5</v>
      </c>
      <c r="AS154" s="1">
        <v>5</v>
      </c>
      <c r="AT154" s="1">
        <v>5</v>
      </c>
      <c r="AU154" s="1">
        <v>5</v>
      </c>
      <c r="AV154" s="1">
        <v>3</v>
      </c>
      <c r="AW154" s="1">
        <v>3</v>
      </c>
      <c r="AX154" s="1">
        <v>3</v>
      </c>
      <c r="AY154" s="1">
        <v>4</v>
      </c>
      <c r="AZ154" s="1">
        <v>5</v>
      </c>
      <c r="BA154" s="1">
        <v>5</v>
      </c>
      <c r="BB154" s="1">
        <v>5</v>
      </c>
      <c r="BC154" s="1">
        <v>5</v>
      </c>
      <c r="BD154" s="1">
        <v>5</v>
      </c>
      <c r="BE154" s="1">
        <v>5</v>
      </c>
      <c r="BF154" s="1">
        <v>4</v>
      </c>
      <c r="BG154" s="1">
        <v>4</v>
      </c>
      <c r="BH154" s="1">
        <v>4</v>
      </c>
      <c r="BI154" s="1">
        <v>5</v>
      </c>
      <c r="BJ154" s="1">
        <v>5</v>
      </c>
      <c r="BK154" s="1">
        <v>5</v>
      </c>
      <c r="BL154" s="1">
        <v>5</v>
      </c>
      <c r="BM154" s="1">
        <v>3</v>
      </c>
      <c r="BN154" s="1">
        <v>5</v>
      </c>
      <c r="BO154" s="1" t="s">
        <v>527</v>
      </c>
      <c r="BP154" s="1" t="s">
        <v>528</v>
      </c>
      <c r="BQ154" s="1" t="s">
        <v>529</v>
      </c>
      <c r="BR154" s="1" t="s">
        <v>530</v>
      </c>
      <c r="BS154" s="1" t="s">
        <v>531</v>
      </c>
      <c r="BT154" s="1" t="s">
        <v>532</v>
      </c>
    </row>
    <row r="155" spans="1:72" ht="12.75" x14ac:dyDescent="0.2">
      <c r="A155" s="2">
        <v>43591.385180497688</v>
      </c>
      <c r="B155" s="1" t="s">
        <v>72</v>
      </c>
      <c r="C155" s="1" t="s">
        <v>84</v>
      </c>
      <c r="D155" s="1" t="s">
        <v>122</v>
      </c>
      <c r="E155" s="1" t="s">
        <v>86</v>
      </c>
      <c r="F155" s="1" t="s">
        <v>115</v>
      </c>
      <c r="G155" s="1" t="s">
        <v>106</v>
      </c>
      <c r="H155" s="1">
        <v>4</v>
      </c>
      <c r="I155" s="1">
        <v>4</v>
      </c>
      <c r="J155" s="1">
        <v>2</v>
      </c>
      <c r="K155" s="1">
        <v>2</v>
      </c>
      <c r="L155" s="1">
        <v>4</v>
      </c>
      <c r="M155" s="1">
        <v>3</v>
      </c>
      <c r="N155" s="1">
        <v>3</v>
      </c>
      <c r="O155" s="1">
        <v>4</v>
      </c>
      <c r="P155" s="1">
        <v>2</v>
      </c>
      <c r="Q155" s="1">
        <v>3</v>
      </c>
      <c r="R155" s="1">
        <v>4</v>
      </c>
      <c r="S155" s="1">
        <v>4</v>
      </c>
      <c r="T155" s="1">
        <v>2</v>
      </c>
      <c r="U155" s="1">
        <v>4</v>
      </c>
      <c r="V155" s="1">
        <v>3</v>
      </c>
      <c r="W155" s="1">
        <v>4</v>
      </c>
      <c r="X155" s="1">
        <v>4</v>
      </c>
      <c r="Y155" s="1">
        <v>3</v>
      </c>
      <c r="Z155" s="1">
        <v>3</v>
      </c>
      <c r="AA155" s="1">
        <v>4</v>
      </c>
      <c r="AB155" s="1">
        <v>3</v>
      </c>
      <c r="AC155" s="1">
        <v>2</v>
      </c>
      <c r="AD155" s="1">
        <v>3</v>
      </c>
      <c r="AE155" s="1">
        <v>4</v>
      </c>
      <c r="AF155" s="1">
        <v>4</v>
      </c>
      <c r="AG155" s="1">
        <v>3</v>
      </c>
      <c r="AH155" s="1">
        <v>4</v>
      </c>
      <c r="AI155" s="1">
        <v>3</v>
      </c>
      <c r="AJ155" s="1">
        <v>4</v>
      </c>
      <c r="AK155" s="1">
        <v>3</v>
      </c>
      <c r="AL155" s="1">
        <v>3</v>
      </c>
      <c r="AM155" s="1">
        <v>4</v>
      </c>
      <c r="AN155" s="1">
        <v>4</v>
      </c>
      <c r="AO155" s="1">
        <v>3</v>
      </c>
      <c r="AP155" s="1">
        <v>3</v>
      </c>
      <c r="AQ155" s="1">
        <v>4</v>
      </c>
      <c r="AR155" s="1">
        <v>4</v>
      </c>
      <c r="AS155" s="1">
        <v>4</v>
      </c>
      <c r="AT155" s="1">
        <v>4</v>
      </c>
      <c r="AU155" s="1">
        <v>4</v>
      </c>
      <c r="AV155" s="1">
        <v>3</v>
      </c>
      <c r="AW155" s="1">
        <v>4</v>
      </c>
      <c r="AX155" s="1">
        <v>4</v>
      </c>
      <c r="AY155" s="1">
        <v>4</v>
      </c>
      <c r="AZ155" s="1">
        <v>4</v>
      </c>
      <c r="BA155" s="1">
        <v>4</v>
      </c>
      <c r="BB155" s="1">
        <v>4</v>
      </c>
      <c r="BC155" s="1">
        <v>3</v>
      </c>
      <c r="BD155" s="1">
        <v>3</v>
      </c>
      <c r="BE155" s="1">
        <v>3</v>
      </c>
      <c r="BF155" s="1">
        <v>2</v>
      </c>
      <c r="BG155" s="1">
        <v>4</v>
      </c>
      <c r="BH155" s="1">
        <v>4</v>
      </c>
      <c r="BI155" s="1">
        <v>4</v>
      </c>
      <c r="BJ155" s="1">
        <v>4</v>
      </c>
      <c r="BK155" s="1">
        <v>4</v>
      </c>
      <c r="BL155" s="1">
        <v>3</v>
      </c>
      <c r="BM155" s="1">
        <v>3</v>
      </c>
      <c r="BN155" s="1">
        <v>3</v>
      </c>
      <c r="BO155" s="1" t="s">
        <v>533</v>
      </c>
      <c r="BP155" s="1" t="s">
        <v>534</v>
      </c>
      <c r="BQ155" s="1" t="s">
        <v>535</v>
      </c>
      <c r="BR155" s="1" t="s">
        <v>536</v>
      </c>
      <c r="BS155" s="1" t="s">
        <v>537</v>
      </c>
      <c r="BT155" s="1" t="s">
        <v>538</v>
      </c>
    </row>
    <row r="156" spans="1:72" ht="12.75" x14ac:dyDescent="0.2">
      <c r="A156" s="2">
        <v>43591.390692800924</v>
      </c>
      <c r="B156" s="1" t="s">
        <v>113</v>
      </c>
      <c r="C156" s="1" t="s">
        <v>73</v>
      </c>
      <c r="D156" s="1" t="s">
        <v>122</v>
      </c>
      <c r="E156" s="1" t="s">
        <v>75</v>
      </c>
      <c r="F156" s="1" t="s">
        <v>115</v>
      </c>
      <c r="G156" s="1" t="s">
        <v>77</v>
      </c>
      <c r="H156" s="1">
        <v>3</v>
      </c>
      <c r="I156" s="1">
        <v>2</v>
      </c>
      <c r="J156" s="1">
        <v>2</v>
      </c>
      <c r="K156" s="1">
        <v>2</v>
      </c>
      <c r="L156" s="1">
        <v>3</v>
      </c>
      <c r="M156" s="1">
        <v>3</v>
      </c>
      <c r="N156" s="1">
        <v>1</v>
      </c>
      <c r="O156" s="1">
        <v>3</v>
      </c>
      <c r="P156" s="1">
        <v>3</v>
      </c>
      <c r="Q156" s="1">
        <v>3</v>
      </c>
      <c r="R156" s="1">
        <v>3</v>
      </c>
      <c r="S156" s="1">
        <v>3</v>
      </c>
      <c r="T156" s="1">
        <v>3</v>
      </c>
      <c r="U156" s="1">
        <v>4</v>
      </c>
      <c r="V156" s="1">
        <v>2</v>
      </c>
      <c r="W156" s="1">
        <v>4</v>
      </c>
      <c r="X156" s="1">
        <v>4</v>
      </c>
      <c r="Y156" s="1">
        <v>2</v>
      </c>
      <c r="Z156" s="1">
        <v>2</v>
      </c>
      <c r="AA156" s="1">
        <v>4</v>
      </c>
      <c r="AB156" s="1">
        <v>2</v>
      </c>
      <c r="AC156" s="1">
        <v>3</v>
      </c>
      <c r="AD156" s="1">
        <v>2</v>
      </c>
      <c r="AE156" s="1">
        <v>5</v>
      </c>
      <c r="AF156" s="1">
        <v>5</v>
      </c>
      <c r="AG156" s="1">
        <v>3</v>
      </c>
      <c r="AH156" s="1">
        <v>5</v>
      </c>
      <c r="AI156" s="1">
        <v>3</v>
      </c>
      <c r="AJ156" s="1">
        <v>5</v>
      </c>
      <c r="AK156" s="1">
        <v>3</v>
      </c>
      <c r="AL156" s="1">
        <v>3</v>
      </c>
      <c r="AM156" s="1">
        <v>3</v>
      </c>
      <c r="AN156" s="1">
        <v>4</v>
      </c>
      <c r="AO156" s="1">
        <v>3</v>
      </c>
      <c r="AP156" s="1">
        <v>2</v>
      </c>
      <c r="AQ156" s="1">
        <v>5</v>
      </c>
      <c r="AR156" s="1">
        <v>3</v>
      </c>
      <c r="AS156" s="1">
        <v>5</v>
      </c>
      <c r="AT156" s="1">
        <v>4</v>
      </c>
      <c r="AU156" s="1">
        <v>3</v>
      </c>
      <c r="AV156" s="1">
        <v>4</v>
      </c>
      <c r="AW156" s="1">
        <v>2</v>
      </c>
      <c r="AX156" s="1">
        <v>3</v>
      </c>
      <c r="AY156" s="1">
        <v>2</v>
      </c>
      <c r="AZ156" s="1">
        <v>4</v>
      </c>
      <c r="BA156" s="1">
        <v>3</v>
      </c>
      <c r="BB156" s="1">
        <v>3</v>
      </c>
      <c r="BC156" s="1">
        <v>3</v>
      </c>
      <c r="BD156" s="1">
        <v>3</v>
      </c>
      <c r="BE156" s="1">
        <v>2</v>
      </c>
      <c r="BF156" s="1">
        <v>2</v>
      </c>
      <c r="BG156" s="1">
        <v>3</v>
      </c>
      <c r="BH156" s="1">
        <v>3</v>
      </c>
      <c r="BI156" s="1">
        <v>4</v>
      </c>
      <c r="BJ156" s="1">
        <v>3</v>
      </c>
      <c r="BK156" s="1">
        <v>3</v>
      </c>
      <c r="BL156" s="1">
        <v>3</v>
      </c>
      <c r="BM156" s="1">
        <v>3</v>
      </c>
      <c r="BN156" s="1">
        <v>3</v>
      </c>
      <c r="BO156" s="1" t="s">
        <v>539</v>
      </c>
      <c r="BP156" s="1" t="s">
        <v>540</v>
      </c>
      <c r="BQ156" s="1" t="s">
        <v>541</v>
      </c>
      <c r="BR156" s="1" t="s">
        <v>542</v>
      </c>
      <c r="BS156" s="1" t="s">
        <v>543</v>
      </c>
      <c r="BT156" s="1" t="s">
        <v>544</v>
      </c>
    </row>
    <row r="157" spans="1:72" ht="12.75" x14ac:dyDescent="0.2">
      <c r="A157" s="2">
        <v>43591.391452615746</v>
      </c>
      <c r="B157" s="1" t="s">
        <v>113</v>
      </c>
      <c r="C157" s="1" t="s">
        <v>84</v>
      </c>
      <c r="D157" s="1" t="s">
        <v>122</v>
      </c>
      <c r="E157" s="1" t="s">
        <v>75</v>
      </c>
      <c r="F157" s="1" t="s">
        <v>115</v>
      </c>
      <c r="G157" s="1" t="s">
        <v>106</v>
      </c>
      <c r="H157" s="1">
        <v>4</v>
      </c>
      <c r="I157" s="1">
        <v>4</v>
      </c>
      <c r="J157" s="1">
        <v>3</v>
      </c>
      <c r="K157" s="1">
        <v>3</v>
      </c>
      <c r="L157" s="1">
        <v>3</v>
      </c>
      <c r="M157" s="1">
        <v>2</v>
      </c>
      <c r="N157" s="1">
        <v>2</v>
      </c>
      <c r="O157" s="1">
        <v>3</v>
      </c>
      <c r="P157" s="1">
        <v>3</v>
      </c>
      <c r="Q157" s="1">
        <v>3</v>
      </c>
      <c r="R157" s="1">
        <v>2</v>
      </c>
      <c r="S157" s="1">
        <v>3</v>
      </c>
      <c r="T157" s="1">
        <v>3</v>
      </c>
      <c r="U157" s="1">
        <v>4</v>
      </c>
      <c r="V157" s="1">
        <v>4</v>
      </c>
      <c r="W157" s="1">
        <v>4</v>
      </c>
      <c r="X157" s="1">
        <v>3</v>
      </c>
      <c r="Y157" s="1">
        <v>4</v>
      </c>
      <c r="Z157" s="1">
        <v>4</v>
      </c>
      <c r="AA157" s="1">
        <v>4</v>
      </c>
      <c r="AB157" s="1">
        <v>2</v>
      </c>
      <c r="AC157" s="1">
        <v>2</v>
      </c>
      <c r="AD157" s="1">
        <v>3</v>
      </c>
      <c r="AE157" s="1">
        <v>4</v>
      </c>
      <c r="AF157" s="1">
        <v>4</v>
      </c>
      <c r="AG157" s="1">
        <v>3</v>
      </c>
      <c r="AH157" s="1">
        <v>4</v>
      </c>
      <c r="AI157" s="1">
        <v>4</v>
      </c>
      <c r="AJ157" s="1">
        <v>4</v>
      </c>
      <c r="AK157" s="1">
        <v>5</v>
      </c>
      <c r="AL157" s="1">
        <v>3</v>
      </c>
      <c r="AM157" s="1">
        <v>4</v>
      </c>
      <c r="AN157" s="1">
        <v>4</v>
      </c>
      <c r="AO157" s="1">
        <v>4</v>
      </c>
      <c r="AP157" s="1">
        <v>3</v>
      </c>
      <c r="AQ157" s="1">
        <v>4</v>
      </c>
      <c r="AR157" s="1">
        <v>3</v>
      </c>
      <c r="AS157" s="1">
        <v>3</v>
      </c>
      <c r="AT157" s="1">
        <v>3</v>
      </c>
      <c r="AU157" s="1">
        <v>4</v>
      </c>
      <c r="AV157" s="1">
        <v>5</v>
      </c>
      <c r="AW157" s="1">
        <v>3</v>
      </c>
      <c r="AX157" s="1">
        <v>3</v>
      </c>
      <c r="AY157" s="1">
        <v>3</v>
      </c>
      <c r="AZ157" s="1">
        <v>4</v>
      </c>
      <c r="BA157" s="1">
        <v>3</v>
      </c>
      <c r="BB157" s="1">
        <v>3</v>
      </c>
      <c r="BC157" s="1">
        <v>4</v>
      </c>
      <c r="BD157" s="1">
        <v>4</v>
      </c>
      <c r="BE157" s="1">
        <v>4</v>
      </c>
      <c r="BF157" s="1">
        <v>4</v>
      </c>
      <c r="BG157" s="1">
        <v>4</v>
      </c>
      <c r="BH157" s="1">
        <v>3</v>
      </c>
      <c r="BI157" s="1">
        <v>4</v>
      </c>
      <c r="BJ157" s="1">
        <v>4</v>
      </c>
      <c r="BK157" s="1">
        <v>3</v>
      </c>
      <c r="BL157" s="1">
        <v>3</v>
      </c>
      <c r="BM157" s="1">
        <v>4</v>
      </c>
      <c r="BN157" s="1">
        <v>4</v>
      </c>
      <c r="BO157" s="1" t="s">
        <v>545</v>
      </c>
      <c r="BP157" s="1" t="s">
        <v>546</v>
      </c>
      <c r="BQ157" s="1" t="s">
        <v>547</v>
      </c>
      <c r="BR157" s="1" t="s">
        <v>548</v>
      </c>
      <c r="BS157" s="1" t="s">
        <v>549</v>
      </c>
      <c r="BT157" s="1" t="s">
        <v>550</v>
      </c>
    </row>
    <row r="158" spans="1:72" ht="12.75" x14ac:dyDescent="0.2">
      <c r="A158" s="2">
        <v>43591.536963206017</v>
      </c>
      <c r="B158" s="1" t="s">
        <v>72</v>
      </c>
      <c r="C158" s="1" t="s">
        <v>84</v>
      </c>
      <c r="D158" s="1" t="s">
        <v>551</v>
      </c>
      <c r="E158" s="1" t="s">
        <v>257</v>
      </c>
      <c r="F158" s="1" t="s">
        <v>115</v>
      </c>
      <c r="G158" s="1" t="s">
        <v>250</v>
      </c>
      <c r="H158" s="1">
        <v>4</v>
      </c>
      <c r="I158" s="1">
        <v>2</v>
      </c>
      <c r="J158" s="1">
        <v>2</v>
      </c>
      <c r="K158" s="1">
        <v>4</v>
      </c>
      <c r="L158" s="1">
        <v>2</v>
      </c>
      <c r="M158" s="1">
        <v>5</v>
      </c>
      <c r="N158" s="1">
        <v>2</v>
      </c>
      <c r="O158" s="1">
        <v>2</v>
      </c>
      <c r="P158" s="1">
        <v>1</v>
      </c>
      <c r="Q158" s="1">
        <v>2</v>
      </c>
      <c r="R158" s="1">
        <v>1</v>
      </c>
      <c r="S158" s="1">
        <v>2</v>
      </c>
      <c r="T158" s="1">
        <v>2</v>
      </c>
      <c r="U158" s="1">
        <v>2</v>
      </c>
      <c r="V158" s="1">
        <v>2</v>
      </c>
      <c r="W158" s="1">
        <v>4</v>
      </c>
      <c r="X158" s="1">
        <v>2</v>
      </c>
      <c r="Y158" s="1">
        <v>2</v>
      </c>
      <c r="Z158" s="1">
        <v>2</v>
      </c>
      <c r="AA158" s="1">
        <v>2</v>
      </c>
      <c r="AB158" s="1">
        <v>2</v>
      </c>
      <c r="AC158" s="1">
        <v>5</v>
      </c>
      <c r="AD158" s="1">
        <v>2</v>
      </c>
      <c r="AE158" s="1">
        <v>2</v>
      </c>
      <c r="AF158" s="1">
        <v>2</v>
      </c>
      <c r="AG158" s="1">
        <v>2</v>
      </c>
      <c r="AH158" s="1">
        <v>3</v>
      </c>
      <c r="AI158" s="1">
        <v>2</v>
      </c>
      <c r="AJ158" s="1">
        <v>2</v>
      </c>
      <c r="AK158" s="1">
        <v>2</v>
      </c>
      <c r="AL158" s="1">
        <v>2</v>
      </c>
      <c r="AM158" s="1">
        <v>1</v>
      </c>
      <c r="AN158" s="1">
        <v>5</v>
      </c>
      <c r="AO158" s="1">
        <v>2</v>
      </c>
      <c r="AP158" s="1">
        <v>2</v>
      </c>
      <c r="AQ158" s="1">
        <v>4</v>
      </c>
      <c r="AR158" s="1">
        <v>5</v>
      </c>
      <c r="AS158" s="1">
        <v>2</v>
      </c>
      <c r="AT158" s="1">
        <v>2</v>
      </c>
      <c r="AU158" s="1">
        <v>3</v>
      </c>
      <c r="AV158" s="1">
        <v>2</v>
      </c>
      <c r="AW158" s="1">
        <v>5</v>
      </c>
      <c r="AX158" s="1">
        <v>2</v>
      </c>
      <c r="AY158" s="1">
        <v>4</v>
      </c>
      <c r="AZ158" s="1">
        <v>2</v>
      </c>
      <c r="BA158" s="1">
        <v>2</v>
      </c>
      <c r="BB158" s="1">
        <v>2</v>
      </c>
      <c r="BC158" s="1">
        <v>2</v>
      </c>
      <c r="BD158" s="1">
        <v>3</v>
      </c>
      <c r="BE158" s="1">
        <v>2</v>
      </c>
      <c r="BF158" s="1">
        <v>2</v>
      </c>
      <c r="BG158" s="1">
        <v>2</v>
      </c>
      <c r="BH158" s="1">
        <v>2</v>
      </c>
      <c r="BI158" s="1">
        <v>2</v>
      </c>
      <c r="BJ158" s="1">
        <v>4</v>
      </c>
      <c r="BK158" s="1">
        <v>5</v>
      </c>
      <c r="BL158" s="1">
        <v>2</v>
      </c>
      <c r="BM158" s="1">
        <v>2</v>
      </c>
      <c r="BN158" s="1">
        <v>2</v>
      </c>
      <c r="BO158" s="1" t="s">
        <v>739</v>
      </c>
      <c r="BP158" s="1" t="s">
        <v>740</v>
      </c>
      <c r="BQ158" s="1" t="s">
        <v>741</v>
      </c>
      <c r="BR158" s="1" t="s">
        <v>742</v>
      </c>
      <c r="BS158" s="1" t="s">
        <v>743</v>
      </c>
      <c r="BT158" s="1" t="s">
        <v>327</v>
      </c>
    </row>
    <row r="159" spans="1:72" ht="12.75" x14ac:dyDescent="0.2">
      <c r="A159" s="2">
        <v>43592.500355474534</v>
      </c>
      <c r="B159" s="1" t="s">
        <v>72</v>
      </c>
      <c r="C159" s="1" t="s">
        <v>84</v>
      </c>
      <c r="D159" s="1" t="s">
        <v>137</v>
      </c>
      <c r="E159" s="1" t="s">
        <v>86</v>
      </c>
      <c r="F159" s="1" t="s">
        <v>115</v>
      </c>
      <c r="G159" s="1" t="s">
        <v>77</v>
      </c>
      <c r="H159" s="1">
        <v>3</v>
      </c>
      <c r="I159" s="1">
        <v>3</v>
      </c>
      <c r="J159" s="1">
        <v>3</v>
      </c>
      <c r="K159" s="1">
        <v>3</v>
      </c>
      <c r="L159" s="1">
        <v>3</v>
      </c>
      <c r="M159" s="1">
        <v>3</v>
      </c>
      <c r="N159" s="1">
        <v>3</v>
      </c>
      <c r="O159" s="1">
        <v>3</v>
      </c>
      <c r="P159" s="1">
        <v>3</v>
      </c>
      <c r="Q159" s="1">
        <v>3</v>
      </c>
      <c r="R159" s="1">
        <v>4</v>
      </c>
      <c r="S159" s="1">
        <v>3</v>
      </c>
      <c r="T159" s="1">
        <v>3</v>
      </c>
      <c r="U159" s="1">
        <v>4</v>
      </c>
      <c r="V159" s="1">
        <v>4</v>
      </c>
      <c r="W159" s="1">
        <v>3</v>
      </c>
      <c r="X159" s="1">
        <v>4</v>
      </c>
      <c r="Y159" s="1">
        <v>2</v>
      </c>
      <c r="Z159" s="1">
        <v>4</v>
      </c>
      <c r="AA159" s="1">
        <v>3</v>
      </c>
      <c r="AB159" s="1">
        <v>3</v>
      </c>
      <c r="AC159" s="1">
        <v>3</v>
      </c>
      <c r="AD159" s="1">
        <v>3</v>
      </c>
      <c r="AE159" s="1">
        <v>4</v>
      </c>
      <c r="AF159" s="1">
        <v>4</v>
      </c>
      <c r="AG159" s="1">
        <v>4</v>
      </c>
      <c r="AH159" s="1">
        <v>4</v>
      </c>
      <c r="AI159" s="1">
        <v>4</v>
      </c>
      <c r="AJ159" s="1">
        <v>4</v>
      </c>
      <c r="AK159" s="1">
        <v>3</v>
      </c>
      <c r="AL159" s="1">
        <v>4</v>
      </c>
      <c r="AM159" s="1">
        <v>4</v>
      </c>
      <c r="AN159" s="1">
        <v>4</v>
      </c>
      <c r="AO159" s="1">
        <v>3</v>
      </c>
      <c r="AP159" s="1">
        <v>3</v>
      </c>
      <c r="AQ159" s="1">
        <v>4</v>
      </c>
      <c r="AR159" s="1">
        <v>4</v>
      </c>
      <c r="AS159" s="1">
        <v>4</v>
      </c>
      <c r="AT159" s="1">
        <v>4</v>
      </c>
      <c r="AU159" s="1">
        <v>4</v>
      </c>
      <c r="AV159" s="1">
        <v>4</v>
      </c>
      <c r="AW159" s="1">
        <v>4</v>
      </c>
      <c r="AX159" s="1">
        <v>4</v>
      </c>
      <c r="AY159" s="1">
        <v>4</v>
      </c>
      <c r="AZ159" s="1">
        <v>5</v>
      </c>
      <c r="BA159" s="1">
        <v>3</v>
      </c>
      <c r="BB159" s="1">
        <v>3</v>
      </c>
      <c r="BC159" s="1">
        <v>3</v>
      </c>
      <c r="BD159" s="1">
        <v>3</v>
      </c>
      <c r="BE159" s="1">
        <v>3</v>
      </c>
      <c r="BF159" s="1">
        <v>2</v>
      </c>
      <c r="BG159" s="1">
        <v>3</v>
      </c>
      <c r="BH159" s="1">
        <v>3</v>
      </c>
      <c r="BI159" s="1">
        <v>4</v>
      </c>
      <c r="BJ159" s="1">
        <v>3</v>
      </c>
      <c r="BK159" s="1">
        <v>3</v>
      </c>
      <c r="BL159" s="1">
        <v>3</v>
      </c>
      <c r="BM159" s="1">
        <v>3</v>
      </c>
      <c r="BN159" s="1">
        <v>4</v>
      </c>
      <c r="BO159" s="1" t="s">
        <v>859</v>
      </c>
      <c r="BP159" s="1" t="s">
        <v>860</v>
      </c>
      <c r="BQ159" s="1" t="s">
        <v>861</v>
      </c>
      <c r="BR159" s="1" t="s">
        <v>862</v>
      </c>
      <c r="BS159" s="1" t="s">
        <v>469</v>
      </c>
      <c r="BT159" s="1" t="s">
        <v>863</v>
      </c>
    </row>
    <row r="160" spans="1:72" ht="12.75" x14ac:dyDescent="0.2">
      <c r="A160" s="2">
        <v>43592.501258368051</v>
      </c>
      <c r="B160" s="1" t="s">
        <v>72</v>
      </c>
      <c r="C160" s="1" t="s">
        <v>84</v>
      </c>
      <c r="D160" s="1" t="s">
        <v>180</v>
      </c>
      <c r="E160" s="1" t="s">
        <v>75</v>
      </c>
      <c r="F160" s="1" t="s">
        <v>115</v>
      </c>
      <c r="G160" s="1" t="s">
        <v>93</v>
      </c>
      <c r="H160" s="1">
        <v>3</v>
      </c>
      <c r="I160" s="1">
        <v>2</v>
      </c>
      <c r="J160" s="1">
        <v>2</v>
      </c>
      <c r="K160" s="1">
        <v>2</v>
      </c>
      <c r="L160" s="1">
        <v>4</v>
      </c>
      <c r="M160" s="1">
        <v>3</v>
      </c>
      <c r="N160" s="1">
        <v>3</v>
      </c>
      <c r="O160" s="1">
        <v>3</v>
      </c>
      <c r="P160" s="1">
        <v>2</v>
      </c>
      <c r="Q160" s="1">
        <v>3</v>
      </c>
      <c r="R160" s="1">
        <v>2</v>
      </c>
      <c r="S160" s="1">
        <v>2</v>
      </c>
      <c r="T160" s="1">
        <v>2</v>
      </c>
      <c r="U160" s="1">
        <v>4</v>
      </c>
      <c r="V160" s="1">
        <v>3</v>
      </c>
      <c r="W160" s="1">
        <v>4</v>
      </c>
      <c r="X160" s="1">
        <v>4</v>
      </c>
      <c r="Y160" s="1">
        <v>2</v>
      </c>
      <c r="Z160" s="1">
        <v>4</v>
      </c>
      <c r="AA160" s="1">
        <v>2</v>
      </c>
      <c r="AB160" s="1">
        <v>2</v>
      </c>
      <c r="AC160" s="1">
        <v>2</v>
      </c>
      <c r="AD160" s="1">
        <v>3</v>
      </c>
      <c r="AE160" s="1">
        <v>4</v>
      </c>
      <c r="AF160" s="1">
        <v>4</v>
      </c>
      <c r="AG160" s="1">
        <v>4</v>
      </c>
      <c r="AH160" s="1">
        <v>4</v>
      </c>
      <c r="AI160" s="1">
        <v>3</v>
      </c>
      <c r="AJ160" s="1">
        <v>3</v>
      </c>
      <c r="AK160" s="1">
        <v>3</v>
      </c>
      <c r="AL160" s="1">
        <v>4</v>
      </c>
      <c r="AM160" s="1">
        <v>4</v>
      </c>
      <c r="AN160" s="1">
        <v>4</v>
      </c>
      <c r="AO160" s="1">
        <v>4</v>
      </c>
      <c r="AP160" s="1">
        <v>4</v>
      </c>
      <c r="AQ160" s="1">
        <v>4</v>
      </c>
      <c r="AR160" s="1">
        <v>4</v>
      </c>
      <c r="AS160" s="1">
        <v>4</v>
      </c>
      <c r="AT160" s="1">
        <v>4</v>
      </c>
      <c r="AU160" s="1">
        <v>4</v>
      </c>
      <c r="AV160" s="1">
        <v>4</v>
      </c>
      <c r="AW160" s="1">
        <v>4</v>
      </c>
      <c r="AX160" s="1">
        <v>4</v>
      </c>
      <c r="AY160" s="1">
        <v>4</v>
      </c>
      <c r="AZ160" s="1">
        <v>4</v>
      </c>
      <c r="BA160" s="1">
        <v>4</v>
      </c>
      <c r="BB160" s="1">
        <v>4</v>
      </c>
      <c r="BC160" s="1">
        <v>3</v>
      </c>
      <c r="BD160" s="1">
        <v>3</v>
      </c>
      <c r="BE160" s="1">
        <v>3</v>
      </c>
      <c r="BF160" s="1">
        <v>2</v>
      </c>
      <c r="BG160" s="1">
        <v>2</v>
      </c>
      <c r="BH160" s="1">
        <v>4</v>
      </c>
      <c r="BI160" s="1">
        <v>5</v>
      </c>
      <c r="BJ160" s="1">
        <v>4</v>
      </c>
      <c r="BK160" s="1">
        <v>4</v>
      </c>
      <c r="BL160" s="1">
        <v>3</v>
      </c>
      <c r="BM160" s="1">
        <v>3</v>
      </c>
      <c r="BN160" s="1">
        <v>4</v>
      </c>
      <c r="BO160" s="1" t="s">
        <v>864</v>
      </c>
      <c r="BP160" s="1" t="s">
        <v>865</v>
      </c>
      <c r="BQ160" s="1" t="s">
        <v>866</v>
      </c>
      <c r="BR160" s="1" t="s">
        <v>867</v>
      </c>
      <c r="BS160" s="1" t="s">
        <v>868</v>
      </c>
      <c r="BT160" s="1" t="s">
        <v>869</v>
      </c>
    </row>
    <row r="161" spans="1:72" ht="12.75" x14ac:dyDescent="0.2">
      <c r="A161" s="2">
        <v>43592.502042511573</v>
      </c>
      <c r="B161" s="1" t="s">
        <v>72</v>
      </c>
      <c r="C161" s="1" t="s">
        <v>84</v>
      </c>
      <c r="D161" s="1" t="s">
        <v>122</v>
      </c>
      <c r="E161" s="1" t="s">
        <v>86</v>
      </c>
      <c r="F161" s="1" t="s">
        <v>115</v>
      </c>
      <c r="G161" s="1" t="s">
        <v>93</v>
      </c>
      <c r="H161" s="1">
        <v>4</v>
      </c>
      <c r="I161" s="1">
        <v>3</v>
      </c>
      <c r="J161" s="1">
        <v>4</v>
      </c>
      <c r="K161" s="1">
        <v>2</v>
      </c>
      <c r="L161" s="1">
        <v>4</v>
      </c>
      <c r="M161" s="1">
        <v>3</v>
      </c>
      <c r="N161" s="1">
        <v>3</v>
      </c>
      <c r="O161" s="1">
        <v>3</v>
      </c>
      <c r="P161" s="1">
        <v>3</v>
      </c>
      <c r="Q161" s="1">
        <v>4</v>
      </c>
      <c r="R161" s="1">
        <v>3</v>
      </c>
      <c r="S161" s="1">
        <v>2</v>
      </c>
      <c r="T161" s="1">
        <v>2</v>
      </c>
      <c r="U161" s="1">
        <v>4</v>
      </c>
      <c r="V161" s="1">
        <v>4</v>
      </c>
      <c r="W161" s="1">
        <v>3</v>
      </c>
      <c r="X161" s="1">
        <v>4</v>
      </c>
      <c r="Y161" s="1">
        <v>4</v>
      </c>
      <c r="Z161" s="1">
        <v>4</v>
      </c>
      <c r="AA161" s="1">
        <v>4</v>
      </c>
      <c r="AB161" s="1">
        <v>4</v>
      </c>
      <c r="AC161" s="1">
        <v>3</v>
      </c>
      <c r="AD161" s="1">
        <v>3</v>
      </c>
      <c r="AE161" s="1">
        <v>4</v>
      </c>
      <c r="AF161" s="1">
        <v>4</v>
      </c>
      <c r="AG161" s="1">
        <v>4</v>
      </c>
      <c r="AH161" s="1">
        <v>4</v>
      </c>
      <c r="AI161" s="1">
        <v>4</v>
      </c>
      <c r="AJ161" s="1">
        <v>4</v>
      </c>
      <c r="AK161" s="1">
        <v>4</v>
      </c>
      <c r="AL161" s="1">
        <v>4</v>
      </c>
      <c r="AM161" s="1">
        <v>4</v>
      </c>
      <c r="AN161" s="1">
        <v>4</v>
      </c>
      <c r="AO161" s="1">
        <v>4</v>
      </c>
      <c r="AP161" s="1">
        <v>3</v>
      </c>
      <c r="AQ161" s="1">
        <v>4</v>
      </c>
      <c r="AR161" s="1">
        <v>4</v>
      </c>
      <c r="AS161" s="1">
        <v>4</v>
      </c>
      <c r="AT161" s="1">
        <v>4</v>
      </c>
      <c r="AU161" s="1">
        <v>4</v>
      </c>
      <c r="AV161" s="1">
        <v>5</v>
      </c>
      <c r="AW161" s="1">
        <v>4</v>
      </c>
      <c r="AX161" s="1">
        <v>4</v>
      </c>
      <c r="AY161" s="1">
        <v>4</v>
      </c>
      <c r="AZ161" s="1">
        <v>5</v>
      </c>
      <c r="BA161" s="1">
        <v>4</v>
      </c>
      <c r="BB161" s="1">
        <v>4</v>
      </c>
      <c r="BC161" s="1">
        <v>4</v>
      </c>
      <c r="BD161" s="1">
        <v>4</v>
      </c>
      <c r="BE161" s="1">
        <v>4</v>
      </c>
      <c r="BF161" s="1">
        <v>3</v>
      </c>
      <c r="BG161" s="1">
        <v>4</v>
      </c>
      <c r="BH161" s="1">
        <v>4</v>
      </c>
      <c r="BI161" s="1">
        <v>5</v>
      </c>
      <c r="BJ161" s="1">
        <v>3</v>
      </c>
      <c r="BK161" s="1">
        <v>4</v>
      </c>
      <c r="BL161" s="1">
        <v>3</v>
      </c>
      <c r="BM161" s="1">
        <v>2</v>
      </c>
      <c r="BN161" s="1">
        <v>4</v>
      </c>
      <c r="BO161" s="1" t="s">
        <v>870</v>
      </c>
      <c r="BP161" s="1" t="s">
        <v>871</v>
      </c>
      <c r="BQ161" s="1" t="s">
        <v>872</v>
      </c>
      <c r="BR161" s="1" t="s">
        <v>873</v>
      </c>
      <c r="BS161" s="1" t="s">
        <v>874</v>
      </c>
      <c r="BT161" s="1" t="s">
        <v>875</v>
      </c>
    </row>
    <row r="162" spans="1:72" ht="12.75" x14ac:dyDescent="0.2">
      <c r="A162" s="2">
        <v>43592.502438483796</v>
      </c>
      <c r="B162" s="1" t="s">
        <v>72</v>
      </c>
      <c r="C162" s="1" t="s">
        <v>84</v>
      </c>
      <c r="D162" s="1" t="s">
        <v>122</v>
      </c>
      <c r="E162" s="1" t="s">
        <v>86</v>
      </c>
      <c r="F162" s="1" t="s">
        <v>115</v>
      </c>
      <c r="G162" s="1" t="s">
        <v>93</v>
      </c>
      <c r="H162" s="1">
        <v>4</v>
      </c>
      <c r="I162" s="1">
        <v>2</v>
      </c>
      <c r="J162" s="1">
        <v>3</v>
      </c>
      <c r="K162" s="1">
        <v>3</v>
      </c>
      <c r="L162" s="1">
        <v>4</v>
      </c>
      <c r="M162" s="1">
        <v>4</v>
      </c>
      <c r="N162" s="1">
        <v>4</v>
      </c>
      <c r="O162" s="1">
        <v>3</v>
      </c>
      <c r="P162" s="1">
        <v>3</v>
      </c>
      <c r="Q162" s="1">
        <v>4</v>
      </c>
      <c r="R162" s="1">
        <v>3</v>
      </c>
      <c r="S162" s="1">
        <v>4</v>
      </c>
      <c r="T162" s="1">
        <v>4</v>
      </c>
      <c r="U162" s="1">
        <v>3</v>
      </c>
      <c r="V162" s="1">
        <v>4</v>
      </c>
      <c r="W162" s="1">
        <v>4</v>
      </c>
      <c r="X162" s="1">
        <v>5</v>
      </c>
      <c r="Y162" s="1">
        <v>2</v>
      </c>
      <c r="Z162" s="1">
        <v>3</v>
      </c>
      <c r="AA162" s="1">
        <v>4</v>
      </c>
      <c r="AB162" s="1">
        <v>3</v>
      </c>
      <c r="AC162" s="1">
        <v>4</v>
      </c>
      <c r="AD162" s="1">
        <v>3</v>
      </c>
      <c r="AE162" s="1">
        <v>4</v>
      </c>
      <c r="AF162" s="1">
        <v>4</v>
      </c>
      <c r="AG162" s="1">
        <v>3</v>
      </c>
      <c r="AH162" s="1">
        <v>5</v>
      </c>
      <c r="AI162" s="1">
        <v>5</v>
      </c>
      <c r="AJ162" s="1">
        <v>5</v>
      </c>
      <c r="AK162" s="1">
        <v>3</v>
      </c>
      <c r="AL162" s="1">
        <v>4</v>
      </c>
      <c r="AM162" s="1">
        <v>4</v>
      </c>
      <c r="AN162" s="1">
        <v>4</v>
      </c>
      <c r="AO162" s="1">
        <v>3</v>
      </c>
      <c r="AP162" s="1">
        <v>4</v>
      </c>
      <c r="AQ162" s="1">
        <v>4</v>
      </c>
      <c r="AR162" s="1">
        <v>5</v>
      </c>
      <c r="AS162" s="1">
        <v>5</v>
      </c>
      <c r="AT162" s="1">
        <v>4</v>
      </c>
      <c r="AU162" s="1">
        <v>5</v>
      </c>
      <c r="AV162" s="1">
        <v>3</v>
      </c>
      <c r="AW162" s="1">
        <v>5</v>
      </c>
      <c r="AX162" s="1">
        <v>5</v>
      </c>
      <c r="AY162" s="1">
        <v>5</v>
      </c>
      <c r="AZ162" s="1">
        <v>4</v>
      </c>
      <c r="BA162" s="1">
        <v>4</v>
      </c>
      <c r="BB162" s="1">
        <v>4</v>
      </c>
      <c r="BC162" s="1">
        <v>4</v>
      </c>
      <c r="BD162" s="1">
        <v>4</v>
      </c>
      <c r="BE162" s="1">
        <v>5</v>
      </c>
      <c r="BF162" s="1">
        <v>3</v>
      </c>
      <c r="BG162" s="1">
        <v>2</v>
      </c>
      <c r="BH162" s="1">
        <v>4</v>
      </c>
      <c r="BI162" s="1">
        <v>4</v>
      </c>
      <c r="BJ162" s="1">
        <v>4</v>
      </c>
      <c r="BK162" s="1">
        <v>4</v>
      </c>
      <c r="BL162" s="1">
        <v>5</v>
      </c>
      <c r="BM162" s="1">
        <v>5</v>
      </c>
      <c r="BN162" s="1">
        <v>4</v>
      </c>
      <c r="BO162" s="1" t="s">
        <v>876</v>
      </c>
      <c r="BP162" s="1" t="s">
        <v>877</v>
      </c>
      <c r="BQ162" s="1" t="s">
        <v>878</v>
      </c>
      <c r="BR162" s="1" t="s">
        <v>879</v>
      </c>
      <c r="BS162" s="1" t="s">
        <v>844</v>
      </c>
      <c r="BT162" s="1" t="s">
        <v>880</v>
      </c>
    </row>
    <row r="163" spans="1:72" ht="12.75" x14ac:dyDescent="0.2">
      <c r="A163" s="2">
        <v>43592.502959641206</v>
      </c>
      <c r="B163" s="1" t="s">
        <v>72</v>
      </c>
      <c r="C163" s="1" t="s">
        <v>84</v>
      </c>
      <c r="D163" s="1" t="s">
        <v>114</v>
      </c>
      <c r="E163" s="1" t="s">
        <v>75</v>
      </c>
      <c r="F163" s="1" t="s">
        <v>115</v>
      </c>
      <c r="G163" s="1" t="s">
        <v>77</v>
      </c>
      <c r="H163" s="1">
        <v>2</v>
      </c>
      <c r="I163" s="1">
        <v>4</v>
      </c>
      <c r="J163" s="1">
        <v>2</v>
      </c>
      <c r="K163" s="1">
        <v>1</v>
      </c>
      <c r="L163" s="1">
        <v>4</v>
      </c>
      <c r="M163" s="1">
        <v>4</v>
      </c>
      <c r="N163" s="1">
        <v>4</v>
      </c>
      <c r="O163" s="1">
        <v>4</v>
      </c>
      <c r="P163" s="1">
        <v>2</v>
      </c>
      <c r="Q163" s="1">
        <v>3</v>
      </c>
      <c r="R163" s="1">
        <v>2</v>
      </c>
      <c r="S163" s="1">
        <v>2</v>
      </c>
      <c r="T163" s="1">
        <v>1</v>
      </c>
      <c r="U163" s="1">
        <v>4</v>
      </c>
      <c r="V163" s="1">
        <v>1</v>
      </c>
      <c r="W163" s="1">
        <v>5</v>
      </c>
      <c r="X163" s="1">
        <v>4</v>
      </c>
      <c r="Y163" s="1">
        <v>2</v>
      </c>
      <c r="Z163" s="1">
        <v>4</v>
      </c>
      <c r="AA163" s="1">
        <v>4</v>
      </c>
      <c r="AB163" s="1">
        <v>2</v>
      </c>
      <c r="AC163" s="1">
        <v>1</v>
      </c>
      <c r="AD163" s="1">
        <v>1</v>
      </c>
      <c r="AE163" s="1">
        <v>4</v>
      </c>
      <c r="AF163" s="1">
        <v>4</v>
      </c>
      <c r="AG163" s="1">
        <v>4</v>
      </c>
      <c r="AH163" s="1">
        <v>4</v>
      </c>
      <c r="AI163" s="1">
        <v>4</v>
      </c>
      <c r="AJ163" s="1">
        <v>4</v>
      </c>
      <c r="AK163" s="1">
        <v>4</v>
      </c>
      <c r="AL163" s="1">
        <v>4</v>
      </c>
      <c r="AM163" s="1">
        <v>4</v>
      </c>
      <c r="AN163" s="1">
        <v>4</v>
      </c>
      <c r="AO163" s="1">
        <v>1</v>
      </c>
      <c r="AP163" s="1">
        <v>1</v>
      </c>
      <c r="AQ163" s="1">
        <v>4</v>
      </c>
      <c r="AR163" s="1">
        <v>4</v>
      </c>
      <c r="AS163" s="1">
        <v>4</v>
      </c>
      <c r="AT163" s="1">
        <v>4</v>
      </c>
      <c r="AU163" s="1">
        <v>4</v>
      </c>
      <c r="AV163" s="1">
        <v>5</v>
      </c>
      <c r="AW163" s="1">
        <v>4</v>
      </c>
      <c r="AX163" s="1">
        <v>4</v>
      </c>
      <c r="AY163" s="1">
        <v>4</v>
      </c>
      <c r="AZ163" s="1">
        <v>5</v>
      </c>
      <c r="BA163" s="1">
        <v>4</v>
      </c>
      <c r="BB163" s="1">
        <v>2</v>
      </c>
      <c r="BC163" s="1">
        <v>2</v>
      </c>
      <c r="BD163" s="1">
        <v>4</v>
      </c>
      <c r="BE163" s="1">
        <v>2</v>
      </c>
      <c r="BF163" s="1">
        <v>2</v>
      </c>
      <c r="BG163" s="1">
        <v>2</v>
      </c>
      <c r="BH163" s="1">
        <v>4</v>
      </c>
      <c r="BI163" s="1">
        <v>4</v>
      </c>
      <c r="BJ163" s="1">
        <v>2</v>
      </c>
      <c r="BK163" s="1">
        <v>2</v>
      </c>
      <c r="BL163" s="1">
        <v>4</v>
      </c>
      <c r="BM163" s="1">
        <v>1</v>
      </c>
      <c r="BN163" s="1">
        <v>2</v>
      </c>
      <c r="BO163" s="1" t="s">
        <v>881</v>
      </c>
      <c r="BP163" s="1" t="s">
        <v>1357</v>
      </c>
      <c r="BQ163" s="1" t="s">
        <v>882</v>
      </c>
      <c r="BR163" s="1" t="s">
        <v>883</v>
      </c>
      <c r="BS163" s="1" t="s">
        <v>884</v>
      </c>
      <c r="BT163" s="1" t="s">
        <v>885</v>
      </c>
    </row>
    <row r="164" spans="1:72" ht="12.75" x14ac:dyDescent="0.2">
      <c r="A164" s="2">
        <v>43592.503935856483</v>
      </c>
      <c r="B164" s="1" t="s">
        <v>72</v>
      </c>
      <c r="C164" s="1" t="s">
        <v>84</v>
      </c>
      <c r="D164" s="1" t="s">
        <v>122</v>
      </c>
      <c r="E164" s="1" t="s">
        <v>86</v>
      </c>
      <c r="F164" s="1" t="s">
        <v>115</v>
      </c>
      <c r="G164" s="1" t="s">
        <v>93</v>
      </c>
      <c r="H164" s="1">
        <v>4</v>
      </c>
      <c r="I164" s="1">
        <v>3</v>
      </c>
      <c r="J164" s="1">
        <v>4</v>
      </c>
      <c r="K164" s="1">
        <v>4</v>
      </c>
      <c r="L164" s="1">
        <v>5</v>
      </c>
      <c r="M164" s="1">
        <v>4</v>
      </c>
      <c r="N164" s="1">
        <v>3</v>
      </c>
      <c r="O164" s="1">
        <v>5</v>
      </c>
      <c r="P164" s="1">
        <v>3</v>
      </c>
      <c r="Q164" s="1">
        <v>3</v>
      </c>
      <c r="R164" s="1">
        <v>4</v>
      </c>
      <c r="S164" s="1">
        <v>3</v>
      </c>
      <c r="T164" s="1">
        <v>4</v>
      </c>
      <c r="U164" s="1">
        <v>4</v>
      </c>
      <c r="V164" s="1">
        <v>5</v>
      </c>
      <c r="W164" s="1">
        <v>3</v>
      </c>
      <c r="X164" s="1">
        <v>5</v>
      </c>
      <c r="Y164" s="1">
        <v>2</v>
      </c>
      <c r="Z164" s="1">
        <v>5</v>
      </c>
      <c r="AA164" s="1">
        <v>5</v>
      </c>
      <c r="AB164" s="1">
        <v>4</v>
      </c>
      <c r="AC164" s="1">
        <v>3</v>
      </c>
      <c r="AD164" s="1">
        <v>3</v>
      </c>
      <c r="AE164" s="1">
        <v>5</v>
      </c>
      <c r="AF164" s="1">
        <v>5</v>
      </c>
      <c r="AG164" s="1">
        <v>3</v>
      </c>
      <c r="AH164" s="1">
        <v>5</v>
      </c>
      <c r="AI164" s="1">
        <v>4</v>
      </c>
      <c r="AJ164" s="1">
        <v>5</v>
      </c>
      <c r="AK164" s="1">
        <v>3</v>
      </c>
      <c r="AL164" s="1">
        <v>3</v>
      </c>
      <c r="AM164" s="1">
        <v>4</v>
      </c>
      <c r="AN164" s="1">
        <v>5</v>
      </c>
      <c r="AO164" s="1">
        <v>5</v>
      </c>
      <c r="AP164" s="1">
        <v>4</v>
      </c>
      <c r="AQ164" s="1">
        <v>5</v>
      </c>
      <c r="AR164" s="1">
        <v>5</v>
      </c>
      <c r="AS164" s="1">
        <v>5</v>
      </c>
      <c r="AT164" s="1">
        <v>4</v>
      </c>
      <c r="AU164" s="1">
        <v>5</v>
      </c>
      <c r="AV164" s="1">
        <v>5</v>
      </c>
      <c r="AW164" s="1">
        <v>5</v>
      </c>
      <c r="AX164" s="1">
        <v>5</v>
      </c>
      <c r="AY164" s="1">
        <v>5</v>
      </c>
      <c r="AZ164" s="1">
        <v>5</v>
      </c>
      <c r="BA164" s="1">
        <v>4</v>
      </c>
      <c r="BB164" s="1">
        <v>4</v>
      </c>
      <c r="BC164" s="1">
        <v>3</v>
      </c>
      <c r="BD164" s="1">
        <v>3</v>
      </c>
      <c r="BE164" s="1">
        <v>3</v>
      </c>
      <c r="BF164" s="1">
        <v>4</v>
      </c>
      <c r="BG164" s="1">
        <v>5</v>
      </c>
      <c r="BH164" s="1">
        <v>5</v>
      </c>
      <c r="BI164" s="1">
        <v>5</v>
      </c>
      <c r="BJ164" s="1">
        <v>4</v>
      </c>
      <c r="BK164" s="1">
        <v>5</v>
      </c>
      <c r="BL164" s="1">
        <v>3</v>
      </c>
      <c r="BM164" s="1">
        <v>4</v>
      </c>
      <c r="BN164" s="1">
        <v>5</v>
      </c>
      <c r="BO164" s="1" t="s">
        <v>886</v>
      </c>
      <c r="BP164" s="1" t="s">
        <v>887</v>
      </c>
      <c r="BQ164" s="1" t="s">
        <v>888</v>
      </c>
      <c r="BR164" s="1" t="s">
        <v>889</v>
      </c>
      <c r="BS164" s="1" t="s">
        <v>890</v>
      </c>
      <c r="BT164" s="1" t="s">
        <v>891</v>
      </c>
    </row>
    <row r="165" spans="1:72" ht="12.75" x14ac:dyDescent="0.2">
      <c r="A165" s="2">
        <v>43592.505405115742</v>
      </c>
      <c r="B165" s="1" t="s">
        <v>72</v>
      </c>
      <c r="C165" s="1" t="s">
        <v>73</v>
      </c>
      <c r="D165" s="1" t="s">
        <v>122</v>
      </c>
      <c r="E165" s="1" t="s">
        <v>86</v>
      </c>
      <c r="F165" s="1" t="s">
        <v>115</v>
      </c>
      <c r="G165" s="1" t="s">
        <v>93</v>
      </c>
      <c r="H165" s="1">
        <v>4</v>
      </c>
      <c r="I165" s="1">
        <v>3</v>
      </c>
      <c r="J165" s="1">
        <v>4</v>
      </c>
      <c r="K165" s="1">
        <v>3</v>
      </c>
      <c r="L165" s="1">
        <v>3</v>
      </c>
      <c r="M165" s="1">
        <v>3</v>
      </c>
      <c r="N165" s="1">
        <v>3</v>
      </c>
      <c r="O165" s="1">
        <v>3</v>
      </c>
      <c r="P165" s="1">
        <v>3</v>
      </c>
      <c r="Q165" s="1">
        <v>4</v>
      </c>
      <c r="R165" s="1">
        <v>2</v>
      </c>
      <c r="S165" s="1">
        <v>3</v>
      </c>
      <c r="T165" s="1">
        <v>3</v>
      </c>
      <c r="U165" s="1">
        <v>5</v>
      </c>
      <c r="V165" s="1">
        <v>4</v>
      </c>
      <c r="W165" s="1">
        <v>4</v>
      </c>
      <c r="X165" s="1">
        <v>4</v>
      </c>
      <c r="Y165" s="1">
        <v>3</v>
      </c>
      <c r="Z165" s="1">
        <v>3</v>
      </c>
      <c r="AA165" s="1">
        <v>3</v>
      </c>
      <c r="AB165" s="1">
        <v>3</v>
      </c>
      <c r="AC165" s="1">
        <v>3</v>
      </c>
      <c r="AD165" s="1">
        <v>2</v>
      </c>
      <c r="AE165" s="1">
        <v>3</v>
      </c>
      <c r="AF165" s="1">
        <v>3</v>
      </c>
      <c r="AG165" s="1">
        <v>3</v>
      </c>
      <c r="AH165" s="1">
        <v>3</v>
      </c>
      <c r="AI165" s="1">
        <v>3</v>
      </c>
      <c r="AJ165" s="1">
        <v>3</v>
      </c>
      <c r="AK165" s="1">
        <v>3</v>
      </c>
      <c r="AL165" s="1">
        <v>3</v>
      </c>
      <c r="AM165" s="1">
        <v>3</v>
      </c>
      <c r="AN165" s="1">
        <v>3</v>
      </c>
      <c r="AO165" s="1">
        <v>3</v>
      </c>
      <c r="AP165" s="1">
        <v>3</v>
      </c>
      <c r="AQ165" s="1">
        <v>2</v>
      </c>
      <c r="AR165" s="1">
        <v>3</v>
      </c>
      <c r="AS165" s="1">
        <v>5</v>
      </c>
      <c r="AT165" s="1">
        <v>5</v>
      </c>
      <c r="AU165" s="1">
        <v>4</v>
      </c>
      <c r="AV165" s="1">
        <v>4</v>
      </c>
      <c r="AW165" s="1">
        <v>4</v>
      </c>
      <c r="AX165" s="1">
        <v>4</v>
      </c>
      <c r="AY165" s="1">
        <v>4</v>
      </c>
      <c r="AZ165" s="1">
        <v>4</v>
      </c>
      <c r="BA165" s="1">
        <v>3</v>
      </c>
      <c r="BB165" s="1">
        <v>4</v>
      </c>
      <c r="BC165" s="1">
        <v>3</v>
      </c>
      <c r="BD165" s="1">
        <v>3</v>
      </c>
      <c r="BE165" s="1">
        <v>3</v>
      </c>
      <c r="BF165" s="1">
        <v>3</v>
      </c>
      <c r="BG165" s="1">
        <v>4</v>
      </c>
      <c r="BH165" s="1">
        <v>5</v>
      </c>
      <c r="BI165" s="1">
        <v>5</v>
      </c>
      <c r="BJ165" s="1">
        <v>4</v>
      </c>
      <c r="BK165" s="1">
        <v>4</v>
      </c>
      <c r="BL165" s="1">
        <v>4</v>
      </c>
      <c r="BM165" s="1">
        <v>3</v>
      </c>
      <c r="BN165" s="1">
        <v>5</v>
      </c>
      <c r="BO165" s="1" t="s">
        <v>892</v>
      </c>
      <c r="BP165" s="1" t="s">
        <v>893</v>
      </c>
      <c r="BQ165" s="1" t="s">
        <v>894</v>
      </c>
      <c r="BR165" s="1" t="s">
        <v>241</v>
      </c>
      <c r="BS165" s="1" t="s">
        <v>895</v>
      </c>
      <c r="BT165" s="1" t="s">
        <v>896</v>
      </c>
    </row>
    <row r="166" spans="1:72" ht="12.75" x14ac:dyDescent="0.2">
      <c r="A166" s="2">
        <v>43592.505841527774</v>
      </c>
      <c r="B166" s="1" t="s">
        <v>113</v>
      </c>
      <c r="C166" s="1" t="s">
        <v>84</v>
      </c>
      <c r="D166" s="1" t="s">
        <v>114</v>
      </c>
      <c r="E166" s="1" t="s">
        <v>200</v>
      </c>
      <c r="F166" s="1" t="s">
        <v>115</v>
      </c>
      <c r="G166" s="1" t="s">
        <v>93</v>
      </c>
      <c r="H166" s="1">
        <v>4</v>
      </c>
      <c r="I166" s="1">
        <v>2</v>
      </c>
      <c r="J166" s="1">
        <v>3</v>
      </c>
      <c r="K166" s="1">
        <v>3</v>
      </c>
      <c r="L166" s="1">
        <v>4</v>
      </c>
      <c r="M166" s="1">
        <v>4</v>
      </c>
      <c r="N166" s="1">
        <v>3</v>
      </c>
      <c r="O166" s="1">
        <v>4</v>
      </c>
      <c r="P166" s="1">
        <v>1</v>
      </c>
      <c r="Q166" s="1">
        <v>3</v>
      </c>
      <c r="R166" s="1">
        <v>4</v>
      </c>
      <c r="S166" s="1">
        <v>4</v>
      </c>
      <c r="T166" s="1">
        <v>4</v>
      </c>
      <c r="U166" s="1">
        <v>4</v>
      </c>
      <c r="V166" s="1">
        <v>4</v>
      </c>
      <c r="W166" s="1">
        <v>5</v>
      </c>
      <c r="X166" s="1">
        <v>4</v>
      </c>
      <c r="Y166" s="1">
        <v>3</v>
      </c>
      <c r="Z166" s="1">
        <v>4</v>
      </c>
      <c r="AA166" s="1">
        <v>5</v>
      </c>
      <c r="AB166" s="1">
        <v>4</v>
      </c>
      <c r="AC166" s="1">
        <v>3</v>
      </c>
      <c r="AD166" s="1">
        <v>3</v>
      </c>
      <c r="AE166" s="1">
        <v>5</v>
      </c>
      <c r="AF166" s="1">
        <v>5</v>
      </c>
      <c r="AG166" s="1">
        <v>4</v>
      </c>
      <c r="AH166" s="1">
        <v>4</v>
      </c>
      <c r="AI166" s="1">
        <v>4</v>
      </c>
      <c r="AJ166" s="1">
        <v>5</v>
      </c>
      <c r="AK166" s="1">
        <v>4</v>
      </c>
      <c r="AL166" s="1">
        <v>4</v>
      </c>
      <c r="AM166" s="1">
        <v>4</v>
      </c>
      <c r="AN166" s="1">
        <v>4</v>
      </c>
      <c r="AO166" s="1">
        <v>4</v>
      </c>
      <c r="AP166" s="1">
        <v>3</v>
      </c>
      <c r="AQ166" s="1">
        <v>4</v>
      </c>
      <c r="AR166" s="1">
        <v>4</v>
      </c>
      <c r="AS166" s="1">
        <v>4</v>
      </c>
      <c r="AT166" s="1">
        <v>4</v>
      </c>
      <c r="AU166" s="1">
        <v>4</v>
      </c>
      <c r="AV166" s="1">
        <v>4</v>
      </c>
      <c r="AW166" s="1">
        <v>4</v>
      </c>
      <c r="AX166" s="1">
        <v>4</v>
      </c>
      <c r="AY166" s="1">
        <v>4</v>
      </c>
      <c r="AZ166" s="1">
        <v>4</v>
      </c>
      <c r="BA166" s="1">
        <v>3</v>
      </c>
      <c r="BB166" s="1">
        <v>3</v>
      </c>
      <c r="BC166" s="1">
        <v>3</v>
      </c>
      <c r="BD166" s="1">
        <v>3</v>
      </c>
      <c r="BE166" s="1">
        <v>4</v>
      </c>
      <c r="BF166" s="1">
        <v>3</v>
      </c>
      <c r="BG166" s="1">
        <v>4</v>
      </c>
      <c r="BH166" s="1">
        <v>5</v>
      </c>
      <c r="BI166" s="1">
        <v>5</v>
      </c>
      <c r="BJ166" s="1">
        <v>5</v>
      </c>
      <c r="BK166" s="1">
        <v>5</v>
      </c>
      <c r="BL166" s="1">
        <v>5</v>
      </c>
      <c r="BM166" s="1">
        <v>4</v>
      </c>
      <c r="BN166" s="1">
        <v>5</v>
      </c>
      <c r="BO166" s="1" t="s">
        <v>897</v>
      </c>
      <c r="BP166" s="1" t="s">
        <v>898</v>
      </c>
      <c r="BQ166" s="1" t="s">
        <v>899</v>
      </c>
      <c r="BR166" s="1" t="s">
        <v>900</v>
      </c>
      <c r="BS166" s="1" t="s">
        <v>901</v>
      </c>
      <c r="BT166" s="1" t="s">
        <v>902</v>
      </c>
    </row>
    <row r="167" spans="1:72" ht="12.75" x14ac:dyDescent="0.2">
      <c r="A167" s="2">
        <v>43592.508411666669</v>
      </c>
      <c r="B167" s="1" t="s">
        <v>72</v>
      </c>
      <c r="C167" s="1" t="s">
        <v>84</v>
      </c>
      <c r="D167" s="1" t="s">
        <v>122</v>
      </c>
      <c r="E167" s="1" t="s">
        <v>86</v>
      </c>
      <c r="F167" s="1" t="s">
        <v>115</v>
      </c>
      <c r="G167" s="1" t="s">
        <v>93</v>
      </c>
      <c r="H167" s="1">
        <v>4</v>
      </c>
      <c r="I167" s="1">
        <v>3</v>
      </c>
      <c r="J167" s="1">
        <v>4</v>
      </c>
      <c r="K167" s="1">
        <v>3</v>
      </c>
      <c r="L167" s="1">
        <v>4</v>
      </c>
      <c r="M167" s="1">
        <v>4</v>
      </c>
      <c r="N167" s="1">
        <v>3</v>
      </c>
      <c r="O167" s="1">
        <v>4</v>
      </c>
      <c r="P167" s="1">
        <v>5</v>
      </c>
      <c r="Q167" s="1">
        <v>2</v>
      </c>
      <c r="R167" s="1">
        <v>1</v>
      </c>
      <c r="S167" s="1">
        <v>1</v>
      </c>
      <c r="T167" s="1">
        <v>3</v>
      </c>
      <c r="U167" s="1">
        <v>5</v>
      </c>
      <c r="V167" s="1">
        <v>5</v>
      </c>
      <c r="W167" s="1">
        <v>4</v>
      </c>
      <c r="X167" s="1">
        <v>2</v>
      </c>
      <c r="Y167" s="1">
        <v>1</v>
      </c>
      <c r="Z167" s="1">
        <v>1</v>
      </c>
      <c r="AA167" s="1">
        <v>2</v>
      </c>
      <c r="AB167" s="1">
        <v>2</v>
      </c>
      <c r="AC167" s="1">
        <v>2</v>
      </c>
      <c r="AD167" s="1">
        <v>1</v>
      </c>
      <c r="AE167" s="1">
        <v>5</v>
      </c>
      <c r="AF167" s="1">
        <v>4</v>
      </c>
      <c r="AG167" s="1">
        <v>5</v>
      </c>
      <c r="AH167" s="1">
        <v>5</v>
      </c>
      <c r="AI167" s="1">
        <v>5</v>
      </c>
      <c r="AJ167" s="1">
        <v>5</v>
      </c>
      <c r="AK167" s="1">
        <v>3</v>
      </c>
      <c r="AL167" s="1">
        <v>5</v>
      </c>
      <c r="AM167" s="1">
        <v>5</v>
      </c>
      <c r="AN167" s="1">
        <v>4</v>
      </c>
      <c r="AO167" s="1">
        <v>4</v>
      </c>
      <c r="AP167" s="1">
        <v>4</v>
      </c>
      <c r="AQ167" s="1">
        <v>2</v>
      </c>
      <c r="AR167" s="1">
        <v>4</v>
      </c>
      <c r="AS167" s="1">
        <v>3</v>
      </c>
      <c r="AT167" s="1">
        <v>4</v>
      </c>
      <c r="AU167" s="1">
        <v>4</v>
      </c>
      <c r="AV167" s="1">
        <v>2</v>
      </c>
      <c r="AW167" s="1">
        <v>4</v>
      </c>
      <c r="AX167" s="1">
        <v>3</v>
      </c>
      <c r="AY167" s="1">
        <v>4</v>
      </c>
      <c r="AZ167" s="1">
        <v>2</v>
      </c>
      <c r="BA167" s="1">
        <v>3</v>
      </c>
      <c r="BB167" s="1">
        <v>3</v>
      </c>
      <c r="BC167" s="1">
        <v>3</v>
      </c>
      <c r="BD167" s="1">
        <v>3</v>
      </c>
      <c r="BE167" s="1">
        <v>4</v>
      </c>
      <c r="BF167" s="1">
        <v>1</v>
      </c>
      <c r="BG167" s="1">
        <v>1</v>
      </c>
      <c r="BH167" s="1">
        <v>4</v>
      </c>
      <c r="BI167" s="1">
        <v>4</v>
      </c>
      <c r="BJ167" s="1">
        <v>4</v>
      </c>
      <c r="BK167" s="1">
        <v>4</v>
      </c>
      <c r="BL167" s="1">
        <v>4</v>
      </c>
      <c r="BM167" s="1">
        <v>4</v>
      </c>
      <c r="BN167" s="1">
        <v>4</v>
      </c>
      <c r="BO167" s="1" t="s">
        <v>903</v>
      </c>
      <c r="BP167" s="1" t="s">
        <v>904</v>
      </c>
      <c r="BQ167" s="1" t="s">
        <v>905</v>
      </c>
      <c r="BR167" s="1" t="s">
        <v>906</v>
      </c>
      <c r="BS167" s="1" t="s">
        <v>907</v>
      </c>
      <c r="BT167" s="1" t="s">
        <v>908</v>
      </c>
    </row>
    <row r="168" spans="1:72" ht="12.75" x14ac:dyDescent="0.2">
      <c r="A168" s="2">
        <v>43592.509160868052</v>
      </c>
      <c r="B168" s="1" t="s">
        <v>72</v>
      </c>
      <c r="C168" s="1" t="s">
        <v>84</v>
      </c>
      <c r="D168" s="1" t="s">
        <v>114</v>
      </c>
      <c r="E168" s="1" t="s">
        <v>86</v>
      </c>
      <c r="F168" s="1" t="s">
        <v>115</v>
      </c>
      <c r="G168" s="1" t="s">
        <v>106</v>
      </c>
      <c r="H168" s="1">
        <v>1</v>
      </c>
      <c r="I168" s="1">
        <v>2</v>
      </c>
      <c r="J168" s="1">
        <v>1</v>
      </c>
      <c r="K168" s="1">
        <v>2</v>
      </c>
      <c r="L168" s="1">
        <v>3</v>
      </c>
      <c r="M168" s="1">
        <v>1</v>
      </c>
      <c r="N168" s="1">
        <v>2</v>
      </c>
      <c r="O168" s="1">
        <v>2</v>
      </c>
      <c r="P168" s="1">
        <v>1</v>
      </c>
      <c r="Q168" s="1">
        <v>1</v>
      </c>
      <c r="R168" s="1">
        <v>2</v>
      </c>
      <c r="S168" s="1">
        <v>1</v>
      </c>
      <c r="T168" s="1">
        <v>1</v>
      </c>
      <c r="U168" s="1">
        <v>3</v>
      </c>
      <c r="V168" s="1">
        <v>3</v>
      </c>
      <c r="W168" s="1">
        <v>3</v>
      </c>
      <c r="X168" s="1">
        <v>4</v>
      </c>
      <c r="Y168" s="1">
        <v>1</v>
      </c>
      <c r="Z168" s="1">
        <v>3</v>
      </c>
      <c r="AA168" s="1">
        <v>3</v>
      </c>
      <c r="AB168" s="1">
        <v>1</v>
      </c>
      <c r="AC168" s="1">
        <v>1</v>
      </c>
      <c r="AD168" s="1">
        <v>1</v>
      </c>
      <c r="AE168" s="1">
        <v>3</v>
      </c>
      <c r="AF168" s="1">
        <v>3</v>
      </c>
      <c r="AG168" s="1">
        <v>1</v>
      </c>
      <c r="AH168" s="1">
        <v>2</v>
      </c>
      <c r="AI168" s="1">
        <v>4</v>
      </c>
      <c r="AJ168" s="1">
        <v>4</v>
      </c>
      <c r="AK168" s="1">
        <v>2</v>
      </c>
      <c r="AL168" s="1">
        <v>4</v>
      </c>
      <c r="AM168" s="1">
        <v>2</v>
      </c>
      <c r="AN168" s="1">
        <v>3</v>
      </c>
      <c r="AO168" s="1">
        <v>2</v>
      </c>
      <c r="AP168" s="1">
        <v>1</v>
      </c>
      <c r="AQ168" s="1">
        <v>3</v>
      </c>
      <c r="AR168" s="1">
        <v>3</v>
      </c>
      <c r="AS168" s="1">
        <v>4</v>
      </c>
      <c r="AT168" s="1">
        <v>3</v>
      </c>
      <c r="AU168" s="1">
        <v>4</v>
      </c>
      <c r="AV168" s="1">
        <v>4</v>
      </c>
      <c r="AW168" s="1">
        <v>3</v>
      </c>
      <c r="AX168" s="1">
        <v>1</v>
      </c>
      <c r="AY168" s="1">
        <v>2</v>
      </c>
      <c r="AZ168" s="1">
        <v>5</v>
      </c>
      <c r="BA168" s="1">
        <v>2</v>
      </c>
      <c r="BB168" s="1">
        <v>2</v>
      </c>
      <c r="BC168" s="1">
        <v>2</v>
      </c>
      <c r="BD168" s="1">
        <v>2</v>
      </c>
      <c r="BE168" s="1">
        <v>3</v>
      </c>
      <c r="BF168" s="1">
        <v>1</v>
      </c>
      <c r="BG168" s="1">
        <v>1</v>
      </c>
      <c r="BH168" s="1">
        <v>1</v>
      </c>
      <c r="BI168" s="1">
        <v>4</v>
      </c>
      <c r="BJ168" s="1">
        <v>1</v>
      </c>
      <c r="BK168" s="1">
        <v>1</v>
      </c>
      <c r="BL168" s="1">
        <v>1</v>
      </c>
      <c r="BM168" s="1">
        <v>1</v>
      </c>
      <c r="BN168" s="1">
        <v>1</v>
      </c>
      <c r="BO168" s="1" t="s">
        <v>909</v>
      </c>
      <c r="BP168" s="1" t="s">
        <v>910</v>
      </c>
      <c r="BQ168" s="1" t="s">
        <v>911</v>
      </c>
      <c r="BR168" s="1" t="s">
        <v>912</v>
      </c>
      <c r="BS168" s="1" t="s">
        <v>913</v>
      </c>
      <c r="BT168" s="1" t="s">
        <v>914</v>
      </c>
    </row>
    <row r="169" spans="1:72" ht="12.75" x14ac:dyDescent="0.2">
      <c r="A169" s="2">
        <v>43592.509880393518</v>
      </c>
      <c r="B169" s="1" t="s">
        <v>113</v>
      </c>
      <c r="C169" s="1" t="s">
        <v>84</v>
      </c>
      <c r="D169" s="1" t="s">
        <v>180</v>
      </c>
      <c r="E169" s="1" t="s">
        <v>213</v>
      </c>
      <c r="F169" s="1" t="s">
        <v>115</v>
      </c>
      <c r="G169" s="1" t="s">
        <v>77</v>
      </c>
      <c r="H169" s="1">
        <v>2</v>
      </c>
      <c r="I169" s="1">
        <v>1</v>
      </c>
      <c r="J169" s="1">
        <v>1</v>
      </c>
      <c r="K169" s="1">
        <v>1</v>
      </c>
      <c r="L169" s="1">
        <v>3</v>
      </c>
      <c r="M169" s="1">
        <v>1</v>
      </c>
      <c r="N169" s="1">
        <v>1</v>
      </c>
      <c r="O169" s="1">
        <v>3</v>
      </c>
      <c r="P169" s="1">
        <v>1</v>
      </c>
      <c r="Q169" s="1">
        <v>1</v>
      </c>
      <c r="R169" s="1">
        <v>3</v>
      </c>
      <c r="S169" s="1">
        <v>1</v>
      </c>
      <c r="T169" s="1">
        <v>1</v>
      </c>
      <c r="U169" s="1">
        <v>3</v>
      </c>
      <c r="V169" s="1">
        <v>4</v>
      </c>
      <c r="W169" s="1">
        <v>1</v>
      </c>
      <c r="X169" s="1">
        <v>3</v>
      </c>
      <c r="Y169" s="1">
        <v>1</v>
      </c>
      <c r="Z169" s="1">
        <v>3</v>
      </c>
      <c r="AA169" s="1">
        <v>1</v>
      </c>
      <c r="AB169" s="1">
        <v>2</v>
      </c>
      <c r="AC169" s="1">
        <v>1</v>
      </c>
      <c r="AD169" s="1">
        <v>1</v>
      </c>
      <c r="AE169" s="1">
        <v>3</v>
      </c>
      <c r="AF169" s="1">
        <v>3</v>
      </c>
      <c r="AG169" s="1">
        <v>1</v>
      </c>
      <c r="AH169" s="1">
        <v>4</v>
      </c>
      <c r="AI169" s="1">
        <v>1</v>
      </c>
      <c r="AJ169" s="1">
        <v>3</v>
      </c>
      <c r="AK169" s="1">
        <v>1</v>
      </c>
      <c r="AL169" s="1">
        <v>1</v>
      </c>
      <c r="AM169" s="1">
        <v>3</v>
      </c>
      <c r="AN169" s="1">
        <v>2</v>
      </c>
      <c r="AO169" s="1">
        <v>1</v>
      </c>
      <c r="AP169" s="1">
        <v>2</v>
      </c>
      <c r="AQ169" s="1">
        <v>3</v>
      </c>
      <c r="AR169" s="1">
        <v>1</v>
      </c>
      <c r="AS169" s="1">
        <v>3</v>
      </c>
      <c r="AT169" s="1">
        <v>3</v>
      </c>
      <c r="AU169" s="1">
        <v>3</v>
      </c>
      <c r="AV169" s="1">
        <v>4</v>
      </c>
      <c r="AW169" s="1">
        <v>1</v>
      </c>
      <c r="AX169" s="1">
        <v>3</v>
      </c>
      <c r="AY169" s="1">
        <v>3</v>
      </c>
      <c r="AZ169" s="1">
        <v>5</v>
      </c>
      <c r="BA169" s="1">
        <v>1</v>
      </c>
      <c r="BB169" s="1">
        <v>3</v>
      </c>
      <c r="BC169" s="1">
        <v>2</v>
      </c>
      <c r="BD169" s="1">
        <v>3</v>
      </c>
      <c r="BE169" s="1">
        <v>3</v>
      </c>
      <c r="BF169" s="1">
        <v>1</v>
      </c>
      <c r="BG169" s="1">
        <v>3</v>
      </c>
      <c r="BH169" s="1">
        <v>1</v>
      </c>
      <c r="BI169" s="1">
        <v>4</v>
      </c>
      <c r="BJ169" s="1">
        <v>3</v>
      </c>
      <c r="BK169" s="1">
        <v>3</v>
      </c>
      <c r="BL169" s="1">
        <v>4</v>
      </c>
      <c r="BM169" s="1">
        <v>3</v>
      </c>
      <c r="BN169" s="1">
        <v>1</v>
      </c>
      <c r="BO169" s="1" t="s">
        <v>915</v>
      </c>
      <c r="BP169" s="1" t="s">
        <v>916</v>
      </c>
      <c r="BQ169" s="1" t="s">
        <v>917</v>
      </c>
      <c r="BR169" s="1" t="s">
        <v>918</v>
      </c>
      <c r="BS169" s="1" t="s">
        <v>919</v>
      </c>
      <c r="BT169" s="1" t="s">
        <v>920</v>
      </c>
    </row>
    <row r="170" spans="1:72" ht="12.75" x14ac:dyDescent="0.2">
      <c r="A170" s="2">
        <v>43592.510318194443</v>
      </c>
      <c r="B170" s="1" t="s">
        <v>72</v>
      </c>
      <c r="C170" s="1" t="s">
        <v>84</v>
      </c>
      <c r="D170" s="1" t="s">
        <v>137</v>
      </c>
      <c r="E170" s="1" t="s">
        <v>213</v>
      </c>
      <c r="F170" s="1" t="s">
        <v>115</v>
      </c>
      <c r="G170" s="1" t="s">
        <v>921</v>
      </c>
      <c r="H170" s="1">
        <v>4</v>
      </c>
      <c r="I170" s="1">
        <v>3</v>
      </c>
      <c r="J170" s="1">
        <v>3</v>
      </c>
      <c r="K170" s="1">
        <v>2</v>
      </c>
      <c r="L170" s="1">
        <v>3</v>
      </c>
      <c r="M170" s="1">
        <v>3</v>
      </c>
      <c r="N170" s="1">
        <v>3</v>
      </c>
      <c r="O170" s="1">
        <v>4</v>
      </c>
      <c r="P170" s="1">
        <v>4</v>
      </c>
      <c r="Q170" s="1">
        <v>4</v>
      </c>
      <c r="R170" s="1">
        <v>2</v>
      </c>
      <c r="S170" s="1">
        <v>2</v>
      </c>
      <c r="T170" s="1">
        <v>3</v>
      </c>
      <c r="U170" s="1">
        <v>4</v>
      </c>
      <c r="V170" s="1">
        <v>4</v>
      </c>
      <c r="W170" s="1">
        <v>2</v>
      </c>
      <c r="X170" s="1">
        <v>4</v>
      </c>
      <c r="Y170" s="1">
        <v>2</v>
      </c>
      <c r="Z170" s="1">
        <v>4</v>
      </c>
      <c r="AA170" s="1">
        <v>5</v>
      </c>
      <c r="AB170" s="1">
        <v>4</v>
      </c>
      <c r="AC170" s="1">
        <v>4</v>
      </c>
      <c r="AD170" s="1">
        <v>3</v>
      </c>
      <c r="AE170" s="1">
        <v>5</v>
      </c>
      <c r="AF170" s="1">
        <v>3</v>
      </c>
      <c r="AG170" s="1">
        <v>4</v>
      </c>
      <c r="AH170" s="1">
        <v>4</v>
      </c>
      <c r="AI170" s="1">
        <v>3</v>
      </c>
      <c r="AJ170" s="1">
        <v>3</v>
      </c>
      <c r="AK170" s="1">
        <v>4</v>
      </c>
      <c r="AL170" s="1">
        <v>4</v>
      </c>
      <c r="AM170" s="1">
        <v>3</v>
      </c>
      <c r="AN170" s="1">
        <v>4</v>
      </c>
      <c r="AO170" s="1">
        <v>2</v>
      </c>
      <c r="AP170" s="1">
        <v>4</v>
      </c>
      <c r="AQ170" s="1">
        <v>4</v>
      </c>
      <c r="AR170" s="1">
        <v>4</v>
      </c>
      <c r="AS170" s="1">
        <v>4</v>
      </c>
      <c r="AT170" s="1">
        <v>4</v>
      </c>
      <c r="AU170" s="1">
        <v>3</v>
      </c>
      <c r="AV170" s="1">
        <v>5</v>
      </c>
      <c r="AW170" s="1">
        <v>5</v>
      </c>
      <c r="AX170" s="1">
        <v>3</v>
      </c>
      <c r="AY170" s="1">
        <v>5</v>
      </c>
      <c r="AZ170" s="1">
        <v>5</v>
      </c>
      <c r="BA170" s="1">
        <v>5</v>
      </c>
      <c r="BB170" s="1">
        <v>4</v>
      </c>
      <c r="BC170" s="1">
        <v>3</v>
      </c>
      <c r="BD170" s="1">
        <v>4</v>
      </c>
      <c r="BE170" s="1">
        <v>4</v>
      </c>
      <c r="BF170" s="1">
        <v>4</v>
      </c>
      <c r="BG170" s="1">
        <v>4</v>
      </c>
      <c r="BH170" s="1">
        <v>3</v>
      </c>
      <c r="BI170" s="1">
        <v>5</v>
      </c>
      <c r="BJ170" s="1">
        <v>3</v>
      </c>
      <c r="BK170" s="1">
        <v>3</v>
      </c>
      <c r="BL170" s="1">
        <v>4</v>
      </c>
      <c r="BM170" s="1">
        <v>4</v>
      </c>
      <c r="BN170" s="1">
        <v>4</v>
      </c>
      <c r="BO170" s="1" t="s">
        <v>922</v>
      </c>
      <c r="BP170" s="1" t="s">
        <v>923</v>
      </c>
      <c r="BQ170" s="1" t="s">
        <v>924</v>
      </c>
      <c r="BR170" s="1" t="s">
        <v>925</v>
      </c>
      <c r="BS170" s="1" t="s">
        <v>926</v>
      </c>
      <c r="BT170" s="1" t="s">
        <v>927</v>
      </c>
    </row>
    <row r="171" spans="1:72" ht="12.75" x14ac:dyDescent="0.2">
      <c r="A171" s="2">
        <v>43593.372819016207</v>
      </c>
      <c r="B171" s="1" t="s">
        <v>72</v>
      </c>
      <c r="C171" s="1" t="s">
        <v>84</v>
      </c>
      <c r="D171" s="1" t="s">
        <v>122</v>
      </c>
      <c r="E171" s="1" t="s">
        <v>86</v>
      </c>
      <c r="F171" s="1" t="s">
        <v>115</v>
      </c>
      <c r="G171" s="1" t="s">
        <v>93</v>
      </c>
      <c r="H171" s="1">
        <v>4</v>
      </c>
      <c r="I171" s="1">
        <v>4</v>
      </c>
      <c r="J171" s="1">
        <v>4</v>
      </c>
      <c r="K171" s="1">
        <v>4</v>
      </c>
      <c r="L171" s="1">
        <v>4</v>
      </c>
      <c r="M171" s="1">
        <v>4</v>
      </c>
      <c r="N171" s="1">
        <v>4</v>
      </c>
      <c r="O171" s="1">
        <v>4</v>
      </c>
      <c r="P171" s="1">
        <v>4</v>
      </c>
      <c r="Q171" s="1">
        <v>4</v>
      </c>
      <c r="R171" s="1">
        <v>3</v>
      </c>
      <c r="S171" s="1">
        <v>4</v>
      </c>
      <c r="T171" s="1">
        <v>4</v>
      </c>
      <c r="U171" s="1">
        <v>4</v>
      </c>
      <c r="V171" s="1">
        <v>4</v>
      </c>
      <c r="W171" s="1">
        <v>4</v>
      </c>
      <c r="X171" s="1">
        <v>3</v>
      </c>
      <c r="Y171" s="1">
        <v>4</v>
      </c>
      <c r="Z171" s="1">
        <v>4</v>
      </c>
      <c r="AA171" s="1">
        <v>4</v>
      </c>
      <c r="AB171" s="1">
        <v>4</v>
      </c>
      <c r="AC171" s="1">
        <v>4</v>
      </c>
      <c r="AD171" s="1">
        <v>4</v>
      </c>
      <c r="AE171" s="1">
        <v>4</v>
      </c>
      <c r="AF171" s="1">
        <v>4</v>
      </c>
      <c r="AG171" s="1">
        <v>4</v>
      </c>
      <c r="AH171" s="1">
        <v>4</v>
      </c>
      <c r="AI171" s="1">
        <v>4</v>
      </c>
      <c r="AJ171" s="1">
        <v>4</v>
      </c>
      <c r="AK171" s="1">
        <v>4</v>
      </c>
      <c r="AL171" s="1">
        <v>4</v>
      </c>
      <c r="AM171" s="1">
        <v>4</v>
      </c>
      <c r="AN171" s="1">
        <v>4</v>
      </c>
      <c r="AO171" s="1">
        <v>4</v>
      </c>
      <c r="AP171" s="1">
        <v>4</v>
      </c>
      <c r="AQ171" s="1">
        <v>4</v>
      </c>
      <c r="AR171" s="1">
        <v>4</v>
      </c>
      <c r="AS171" s="1">
        <v>4</v>
      </c>
      <c r="AT171" s="1">
        <v>4</v>
      </c>
      <c r="AU171" s="1">
        <v>4</v>
      </c>
      <c r="AV171" s="1">
        <v>4</v>
      </c>
      <c r="AW171" s="1">
        <v>4</v>
      </c>
      <c r="AX171" s="1">
        <v>4</v>
      </c>
      <c r="AY171" s="1">
        <v>4</v>
      </c>
      <c r="AZ171" s="1">
        <v>4</v>
      </c>
      <c r="BA171" s="1">
        <v>4</v>
      </c>
      <c r="BB171" s="1">
        <v>5</v>
      </c>
      <c r="BC171" s="1">
        <v>4</v>
      </c>
      <c r="BD171" s="1">
        <v>4</v>
      </c>
      <c r="BE171" s="1">
        <v>4</v>
      </c>
      <c r="BF171" s="1">
        <v>4</v>
      </c>
      <c r="BG171" s="1">
        <v>4</v>
      </c>
      <c r="BH171" s="1">
        <v>4</v>
      </c>
      <c r="BI171" s="1">
        <v>5</v>
      </c>
      <c r="BJ171" s="1">
        <v>4</v>
      </c>
      <c r="BK171" s="1">
        <v>5</v>
      </c>
      <c r="BL171" s="1">
        <v>4</v>
      </c>
      <c r="BM171" s="1">
        <v>4</v>
      </c>
      <c r="BN171" s="1">
        <v>4</v>
      </c>
      <c r="BO171" s="1" t="s">
        <v>970</v>
      </c>
      <c r="BP171" s="1" t="s">
        <v>971</v>
      </c>
      <c r="BQ171" s="1" t="s">
        <v>972</v>
      </c>
      <c r="BR171" s="1" t="s">
        <v>973</v>
      </c>
      <c r="BS171" s="1" t="s">
        <v>974</v>
      </c>
      <c r="BT171" s="1" t="s">
        <v>975</v>
      </c>
    </row>
    <row r="172" spans="1:72" ht="12.75" x14ac:dyDescent="0.2">
      <c r="A172" s="2">
        <v>43593.373101944446</v>
      </c>
      <c r="B172" s="1" t="s">
        <v>113</v>
      </c>
      <c r="C172" s="1" t="s">
        <v>84</v>
      </c>
      <c r="D172" s="1" t="s">
        <v>122</v>
      </c>
      <c r="E172" s="1" t="s">
        <v>193</v>
      </c>
      <c r="F172" s="1" t="s">
        <v>115</v>
      </c>
      <c r="G172" s="1" t="s">
        <v>93</v>
      </c>
      <c r="H172" s="1">
        <v>4</v>
      </c>
      <c r="I172" s="1">
        <v>4</v>
      </c>
      <c r="J172" s="1">
        <v>4</v>
      </c>
      <c r="K172" s="1">
        <v>4</v>
      </c>
      <c r="L172" s="1">
        <v>4</v>
      </c>
      <c r="M172" s="1">
        <v>4</v>
      </c>
      <c r="N172" s="1">
        <v>4</v>
      </c>
      <c r="O172" s="1">
        <v>3</v>
      </c>
      <c r="P172" s="1">
        <v>5</v>
      </c>
      <c r="Q172" s="1">
        <v>4</v>
      </c>
      <c r="R172" s="1">
        <v>1</v>
      </c>
      <c r="S172" s="1">
        <v>2</v>
      </c>
      <c r="T172" s="1">
        <v>4</v>
      </c>
      <c r="U172" s="1">
        <v>4</v>
      </c>
      <c r="V172" s="1">
        <v>4</v>
      </c>
      <c r="W172" s="1">
        <v>4</v>
      </c>
      <c r="X172" s="1">
        <v>2</v>
      </c>
      <c r="Y172" s="1">
        <v>2</v>
      </c>
      <c r="Z172" s="1">
        <v>3</v>
      </c>
      <c r="AA172" s="1">
        <v>4</v>
      </c>
      <c r="AB172" s="1">
        <v>4</v>
      </c>
      <c r="AC172" s="1">
        <v>4</v>
      </c>
      <c r="AD172" s="1">
        <v>4</v>
      </c>
      <c r="AE172" s="1">
        <v>4</v>
      </c>
      <c r="AF172" s="1">
        <v>4</v>
      </c>
      <c r="AG172" s="1">
        <v>4</v>
      </c>
      <c r="AH172" s="1">
        <v>4</v>
      </c>
      <c r="AI172" s="1">
        <v>4</v>
      </c>
      <c r="AJ172" s="1">
        <v>4</v>
      </c>
      <c r="AK172" s="1">
        <v>4</v>
      </c>
      <c r="AL172" s="1">
        <v>4</v>
      </c>
      <c r="AM172" s="1">
        <v>4</v>
      </c>
      <c r="AN172" s="1">
        <v>4</v>
      </c>
      <c r="AO172" s="1">
        <v>4</v>
      </c>
      <c r="AP172" s="1">
        <v>4</v>
      </c>
      <c r="AQ172" s="1">
        <v>4</v>
      </c>
      <c r="AR172" s="1">
        <v>4</v>
      </c>
      <c r="AS172" s="1">
        <v>4</v>
      </c>
      <c r="AT172" s="1">
        <v>4</v>
      </c>
      <c r="AU172" s="1">
        <v>4</v>
      </c>
      <c r="AV172" s="1">
        <v>4</v>
      </c>
      <c r="AW172" s="1">
        <v>4</v>
      </c>
      <c r="AX172" s="1">
        <v>4</v>
      </c>
      <c r="AY172" s="1">
        <v>4</v>
      </c>
      <c r="AZ172" s="1">
        <v>4</v>
      </c>
      <c r="BA172" s="1">
        <v>4</v>
      </c>
      <c r="BB172" s="1">
        <v>4</v>
      </c>
      <c r="BC172" s="1">
        <v>4</v>
      </c>
      <c r="BD172" s="1">
        <v>4</v>
      </c>
      <c r="BE172" s="1">
        <v>4</v>
      </c>
      <c r="BF172" s="1">
        <v>4</v>
      </c>
      <c r="BG172" s="1">
        <v>4</v>
      </c>
      <c r="BH172" s="1">
        <v>4</v>
      </c>
      <c r="BI172" s="1">
        <v>4</v>
      </c>
      <c r="BJ172" s="1">
        <v>4</v>
      </c>
      <c r="BK172" s="1">
        <v>4</v>
      </c>
      <c r="BL172" s="1">
        <v>4</v>
      </c>
      <c r="BM172" s="1">
        <v>4</v>
      </c>
      <c r="BN172" s="1">
        <v>4</v>
      </c>
      <c r="BO172" s="1" t="s">
        <v>976</v>
      </c>
      <c r="BP172" s="1" t="s">
        <v>977</v>
      </c>
      <c r="BQ172" s="1" t="s">
        <v>978</v>
      </c>
      <c r="BR172" s="1" t="s">
        <v>979</v>
      </c>
      <c r="BS172" s="1" t="s">
        <v>980</v>
      </c>
      <c r="BT172" s="1" t="s">
        <v>981</v>
      </c>
    </row>
    <row r="173" spans="1:72" ht="12.75" x14ac:dyDescent="0.2">
      <c r="A173" s="2">
        <v>43593.373226585652</v>
      </c>
      <c r="B173" s="1" t="s">
        <v>72</v>
      </c>
      <c r="C173" s="1" t="s">
        <v>84</v>
      </c>
      <c r="D173" s="1" t="s">
        <v>122</v>
      </c>
      <c r="E173" s="1" t="s">
        <v>86</v>
      </c>
      <c r="F173" s="1" t="s">
        <v>115</v>
      </c>
      <c r="G173" s="1" t="s">
        <v>77</v>
      </c>
      <c r="H173" s="1">
        <v>4</v>
      </c>
      <c r="I173" s="1">
        <v>4</v>
      </c>
      <c r="J173" s="1">
        <v>4</v>
      </c>
      <c r="K173" s="1">
        <v>3</v>
      </c>
      <c r="L173" s="1">
        <v>5</v>
      </c>
      <c r="M173" s="1">
        <v>4</v>
      </c>
      <c r="N173" s="1">
        <v>4</v>
      </c>
      <c r="O173" s="1">
        <v>4</v>
      </c>
      <c r="P173" s="1">
        <v>3</v>
      </c>
      <c r="Q173" s="1">
        <v>4</v>
      </c>
      <c r="R173" s="1">
        <v>5</v>
      </c>
      <c r="S173" s="1">
        <v>4</v>
      </c>
      <c r="T173" s="1">
        <v>3</v>
      </c>
      <c r="U173" s="1">
        <v>3</v>
      </c>
      <c r="V173" s="1">
        <v>3</v>
      </c>
      <c r="W173" s="1">
        <v>4</v>
      </c>
      <c r="X173" s="1">
        <v>4</v>
      </c>
      <c r="Y173" s="1">
        <v>3</v>
      </c>
      <c r="Z173" s="1">
        <v>3</v>
      </c>
      <c r="AA173" s="1">
        <v>3</v>
      </c>
      <c r="AB173" s="1">
        <v>4</v>
      </c>
      <c r="AC173" s="1">
        <v>4</v>
      </c>
      <c r="AD173" s="1">
        <v>4</v>
      </c>
      <c r="AE173" s="1">
        <v>5</v>
      </c>
      <c r="AF173" s="1">
        <v>5</v>
      </c>
      <c r="AG173" s="1">
        <v>4</v>
      </c>
      <c r="AH173" s="1">
        <v>4</v>
      </c>
      <c r="AI173" s="1">
        <v>4</v>
      </c>
      <c r="AJ173" s="1">
        <v>4</v>
      </c>
      <c r="AK173" s="1">
        <v>4</v>
      </c>
      <c r="AL173" s="1">
        <v>4</v>
      </c>
      <c r="AM173" s="1">
        <v>4</v>
      </c>
      <c r="AN173" s="1">
        <v>4</v>
      </c>
      <c r="AO173" s="1">
        <v>4</v>
      </c>
      <c r="AP173" s="1">
        <v>4</v>
      </c>
      <c r="AQ173" s="1">
        <v>4</v>
      </c>
      <c r="AR173" s="1">
        <v>4</v>
      </c>
      <c r="AS173" s="1">
        <v>4</v>
      </c>
      <c r="AT173" s="1">
        <v>4</v>
      </c>
      <c r="AU173" s="1">
        <v>4</v>
      </c>
      <c r="AV173" s="1">
        <v>4</v>
      </c>
      <c r="AW173" s="1">
        <v>4</v>
      </c>
      <c r="AX173" s="1">
        <v>4</v>
      </c>
      <c r="AY173" s="1">
        <v>4</v>
      </c>
      <c r="AZ173" s="1">
        <v>4</v>
      </c>
      <c r="BA173" s="1">
        <v>4</v>
      </c>
      <c r="BB173" s="1">
        <v>4</v>
      </c>
      <c r="BC173" s="1">
        <v>4</v>
      </c>
      <c r="BD173" s="1">
        <v>4</v>
      </c>
      <c r="BE173" s="1">
        <v>4</v>
      </c>
      <c r="BF173" s="1">
        <v>4</v>
      </c>
      <c r="BG173" s="1">
        <v>4</v>
      </c>
      <c r="BH173" s="1">
        <v>4</v>
      </c>
      <c r="BI173" s="1">
        <v>4</v>
      </c>
      <c r="BJ173" s="1">
        <v>4</v>
      </c>
      <c r="BK173" s="1">
        <v>4</v>
      </c>
      <c r="BL173" s="1">
        <v>4</v>
      </c>
      <c r="BM173" s="1">
        <v>4</v>
      </c>
      <c r="BN173" s="1">
        <v>4</v>
      </c>
      <c r="BO173" s="1" t="s">
        <v>982</v>
      </c>
      <c r="BP173" s="1" t="s">
        <v>983</v>
      </c>
      <c r="BQ173" s="1" t="s">
        <v>984</v>
      </c>
      <c r="BR173" s="1" t="s">
        <v>985</v>
      </c>
      <c r="BS173" s="1" t="s">
        <v>986</v>
      </c>
      <c r="BT173" s="1" t="s">
        <v>327</v>
      </c>
    </row>
    <row r="174" spans="1:72" ht="12.75" x14ac:dyDescent="0.2">
      <c r="A174" s="2">
        <v>43593.373457719907</v>
      </c>
      <c r="B174" s="1" t="s">
        <v>72</v>
      </c>
      <c r="C174" s="1" t="s">
        <v>84</v>
      </c>
      <c r="D174" s="1" t="s">
        <v>122</v>
      </c>
      <c r="E174" s="1" t="s">
        <v>86</v>
      </c>
      <c r="F174" s="1" t="s">
        <v>115</v>
      </c>
      <c r="G174" s="1" t="s">
        <v>93</v>
      </c>
      <c r="H174" s="1">
        <v>2</v>
      </c>
      <c r="I174" s="1">
        <v>2</v>
      </c>
      <c r="J174" s="1">
        <v>1</v>
      </c>
      <c r="K174" s="1">
        <v>4</v>
      </c>
      <c r="L174" s="1">
        <v>4</v>
      </c>
      <c r="M174" s="1">
        <v>1</v>
      </c>
      <c r="N174" s="1">
        <v>1</v>
      </c>
      <c r="O174" s="1">
        <v>5</v>
      </c>
      <c r="P174" s="1">
        <v>3</v>
      </c>
      <c r="Q174" s="1">
        <v>1</v>
      </c>
      <c r="R174" s="1">
        <v>1</v>
      </c>
      <c r="S174" s="1">
        <v>2</v>
      </c>
      <c r="T174" s="1">
        <v>1</v>
      </c>
      <c r="U174" s="1">
        <v>4</v>
      </c>
      <c r="V174" s="1">
        <v>4</v>
      </c>
      <c r="W174" s="1">
        <v>4</v>
      </c>
      <c r="X174" s="1">
        <v>5</v>
      </c>
      <c r="Y174" s="1">
        <v>1</v>
      </c>
      <c r="Z174" s="1">
        <v>1</v>
      </c>
      <c r="AA174" s="1">
        <v>1</v>
      </c>
      <c r="AB174" s="1">
        <v>2</v>
      </c>
      <c r="AC174" s="1">
        <v>3</v>
      </c>
      <c r="AD174" s="1">
        <v>5</v>
      </c>
      <c r="AE174" s="1">
        <v>5</v>
      </c>
      <c r="AF174" s="1">
        <v>5</v>
      </c>
      <c r="AG174" s="1">
        <v>2</v>
      </c>
      <c r="AH174" s="1">
        <v>2</v>
      </c>
      <c r="AI174" s="1">
        <v>2</v>
      </c>
      <c r="AJ174" s="1">
        <v>2</v>
      </c>
      <c r="AK174" s="1">
        <v>2</v>
      </c>
      <c r="AL174" s="1">
        <v>4</v>
      </c>
      <c r="AM174" s="1">
        <v>5</v>
      </c>
      <c r="AN174" s="1">
        <v>4</v>
      </c>
      <c r="AO174" s="1">
        <v>4</v>
      </c>
      <c r="AP174" s="1">
        <v>4</v>
      </c>
      <c r="AQ174" s="1">
        <v>5</v>
      </c>
      <c r="AR174" s="1">
        <v>2</v>
      </c>
      <c r="AS174" s="1">
        <v>3</v>
      </c>
      <c r="AT174" s="1">
        <v>3</v>
      </c>
      <c r="AU174" s="1">
        <v>4</v>
      </c>
      <c r="AV174" s="1">
        <v>1</v>
      </c>
      <c r="AW174" s="1">
        <v>4</v>
      </c>
      <c r="AX174" s="1">
        <v>5</v>
      </c>
      <c r="AY174" s="1">
        <v>2</v>
      </c>
      <c r="AZ174" s="1">
        <v>4</v>
      </c>
      <c r="BA174" s="1">
        <v>5</v>
      </c>
      <c r="BB174" s="1">
        <v>3</v>
      </c>
      <c r="BC174" s="1">
        <v>2</v>
      </c>
      <c r="BD174" s="1">
        <v>2</v>
      </c>
      <c r="BE174" s="1">
        <v>2</v>
      </c>
      <c r="BF174" s="1">
        <v>2</v>
      </c>
      <c r="BG174" s="1">
        <v>2</v>
      </c>
      <c r="BH174" s="1">
        <v>2</v>
      </c>
      <c r="BI174" s="1">
        <v>2</v>
      </c>
      <c r="BJ174" s="1">
        <v>4</v>
      </c>
      <c r="BK174" s="1">
        <v>2</v>
      </c>
      <c r="BL174" s="1">
        <v>1</v>
      </c>
      <c r="BM174" s="1">
        <v>1</v>
      </c>
      <c r="BN174" s="1">
        <v>4</v>
      </c>
      <c r="BO174" s="1" t="s">
        <v>987</v>
      </c>
      <c r="BP174" s="1" t="s">
        <v>988</v>
      </c>
      <c r="BQ174" s="1" t="s">
        <v>989</v>
      </c>
      <c r="BR174" s="1" t="s">
        <v>990</v>
      </c>
      <c r="BS174" s="1" t="s">
        <v>327</v>
      </c>
      <c r="BT174" s="1" t="s">
        <v>811</v>
      </c>
    </row>
    <row r="175" spans="1:72" ht="12.75" x14ac:dyDescent="0.2">
      <c r="A175" s="2">
        <v>43593.374043055555</v>
      </c>
      <c r="B175" s="1" t="s">
        <v>72</v>
      </c>
      <c r="C175" s="1" t="s">
        <v>84</v>
      </c>
      <c r="D175" s="1" t="s">
        <v>137</v>
      </c>
      <c r="E175" s="1" t="s">
        <v>86</v>
      </c>
      <c r="F175" s="1" t="s">
        <v>115</v>
      </c>
      <c r="G175" s="1" t="s">
        <v>93</v>
      </c>
      <c r="H175" s="1">
        <v>4</v>
      </c>
      <c r="I175" s="1">
        <v>3</v>
      </c>
      <c r="J175" s="1">
        <v>4</v>
      </c>
      <c r="K175" s="1">
        <v>4</v>
      </c>
      <c r="L175" s="1">
        <v>4</v>
      </c>
      <c r="M175" s="1">
        <v>4</v>
      </c>
      <c r="N175" s="1">
        <v>4</v>
      </c>
      <c r="O175" s="1">
        <v>4</v>
      </c>
      <c r="P175" s="1">
        <v>4</v>
      </c>
      <c r="Q175" s="1">
        <v>3</v>
      </c>
      <c r="R175" s="1">
        <v>2</v>
      </c>
      <c r="S175" s="1">
        <v>4</v>
      </c>
      <c r="T175" s="1">
        <v>4</v>
      </c>
      <c r="U175" s="1">
        <v>3</v>
      </c>
      <c r="V175" s="1">
        <v>4</v>
      </c>
      <c r="W175" s="1">
        <v>4</v>
      </c>
      <c r="X175" s="1">
        <v>4</v>
      </c>
      <c r="Y175" s="1">
        <v>4</v>
      </c>
      <c r="Z175" s="1">
        <v>4</v>
      </c>
      <c r="AA175" s="1">
        <v>4</v>
      </c>
      <c r="AB175" s="1">
        <v>4</v>
      </c>
      <c r="AC175" s="1">
        <v>1</v>
      </c>
      <c r="AD175" s="1">
        <v>4</v>
      </c>
      <c r="AE175" s="1">
        <v>4</v>
      </c>
      <c r="AF175" s="1">
        <v>4</v>
      </c>
      <c r="AG175" s="1">
        <v>4</v>
      </c>
      <c r="AH175" s="1">
        <v>4</v>
      </c>
      <c r="AI175" s="1">
        <v>4</v>
      </c>
      <c r="AJ175" s="1">
        <v>4</v>
      </c>
      <c r="AK175" s="1">
        <v>4</v>
      </c>
      <c r="AL175" s="1">
        <v>4</v>
      </c>
      <c r="AM175" s="1">
        <v>4</v>
      </c>
      <c r="AN175" s="1">
        <v>4</v>
      </c>
      <c r="AO175" s="1">
        <v>4</v>
      </c>
      <c r="AP175" s="1">
        <v>4</v>
      </c>
      <c r="AQ175" s="1">
        <v>4</v>
      </c>
      <c r="AR175" s="1">
        <v>4</v>
      </c>
      <c r="AS175" s="1">
        <v>4</v>
      </c>
      <c r="AT175" s="1">
        <v>4</v>
      </c>
      <c r="AU175" s="1">
        <v>4</v>
      </c>
      <c r="AV175" s="1">
        <v>4</v>
      </c>
      <c r="AW175" s="1">
        <v>4</v>
      </c>
      <c r="AX175" s="1">
        <v>4</v>
      </c>
      <c r="AY175" s="1">
        <v>4</v>
      </c>
      <c r="AZ175" s="1">
        <v>5</v>
      </c>
      <c r="BA175" s="1">
        <v>4</v>
      </c>
      <c r="BB175" s="1">
        <v>4</v>
      </c>
      <c r="BC175" s="1">
        <v>4</v>
      </c>
      <c r="BD175" s="1">
        <v>4</v>
      </c>
      <c r="BE175" s="1">
        <v>4</v>
      </c>
      <c r="BF175" s="1">
        <v>4</v>
      </c>
      <c r="BG175" s="1">
        <v>4</v>
      </c>
      <c r="BH175" s="1">
        <v>4</v>
      </c>
      <c r="BI175" s="1">
        <v>4</v>
      </c>
      <c r="BJ175" s="1">
        <v>4</v>
      </c>
      <c r="BK175" s="1">
        <v>4</v>
      </c>
      <c r="BL175" s="1">
        <v>4</v>
      </c>
      <c r="BM175" s="1">
        <v>4</v>
      </c>
      <c r="BN175" s="1">
        <v>4</v>
      </c>
      <c r="BO175" s="1" t="s">
        <v>991</v>
      </c>
      <c r="BP175" s="1" t="s">
        <v>992</v>
      </c>
      <c r="BQ175" s="1" t="s">
        <v>993</v>
      </c>
      <c r="BR175" s="1" t="s">
        <v>994</v>
      </c>
      <c r="BS175" s="1" t="s">
        <v>995</v>
      </c>
      <c r="BT175" s="1" t="s">
        <v>996</v>
      </c>
    </row>
    <row r="176" spans="1:72" ht="12.75" x14ac:dyDescent="0.2">
      <c r="A176" s="2">
        <v>43593.375746550926</v>
      </c>
      <c r="B176" s="1" t="s">
        <v>113</v>
      </c>
      <c r="C176" s="1" t="s">
        <v>84</v>
      </c>
      <c r="D176" s="1" t="s">
        <v>180</v>
      </c>
      <c r="E176" s="1" t="s">
        <v>86</v>
      </c>
      <c r="F176" s="1" t="s">
        <v>115</v>
      </c>
      <c r="G176" s="1" t="s">
        <v>77</v>
      </c>
      <c r="H176" s="1">
        <v>3</v>
      </c>
      <c r="I176" s="1">
        <v>3</v>
      </c>
      <c r="J176" s="1">
        <v>3</v>
      </c>
      <c r="K176" s="1">
        <v>3</v>
      </c>
      <c r="L176" s="1">
        <v>3</v>
      </c>
      <c r="M176" s="1">
        <v>3</v>
      </c>
      <c r="N176" s="1">
        <v>3</v>
      </c>
      <c r="O176" s="1">
        <v>3</v>
      </c>
      <c r="P176" s="1">
        <v>3</v>
      </c>
      <c r="Q176" s="1">
        <v>3</v>
      </c>
      <c r="R176" s="1">
        <v>3</v>
      </c>
      <c r="S176" s="1">
        <v>3</v>
      </c>
      <c r="T176" s="1">
        <v>3</v>
      </c>
      <c r="U176" s="1">
        <v>3</v>
      </c>
      <c r="V176" s="1">
        <v>3</v>
      </c>
      <c r="W176" s="1">
        <v>3</v>
      </c>
      <c r="X176" s="1">
        <v>3</v>
      </c>
      <c r="Y176" s="1">
        <v>3</v>
      </c>
      <c r="Z176" s="1">
        <v>3</v>
      </c>
      <c r="AA176" s="1">
        <v>3</v>
      </c>
      <c r="AB176" s="1">
        <v>3</v>
      </c>
      <c r="AC176" s="1">
        <v>3</v>
      </c>
      <c r="AD176" s="1">
        <v>3</v>
      </c>
      <c r="AE176" s="1">
        <v>3</v>
      </c>
      <c r="AF176" s="1">
        <v>3</v>
      </c>
      <c r="AG176" s="1">
        <v>3</v>
      </c>
      <c r="AH176" s="1">
        <v>3</v>
      </c>
      <c r="AI176" s="1">
        <v>3</v>
      </c>
      <c r="AJ176" s="1">
        <v>3</v>
      </c>
      <c r="AK176" s="1">
        <v>3</v>
      </c>
      <c r="AL176" s="1">
        <v>3</v>
      </c>
      <c r="AM176" s="1">
        <v>3</v>
      </c>
      <c r="AN176" s="1">
        <v>3</v>
      </c>
      <c r="AO176" s="1">
        <v>3</v>
      </c>
      <c r="AP176" s="1">
        <v>3</v>
      </c>
      <c r="AQ176" s="1">
        <v>3</v>
      </c>
      <c r="AR176" s="1">
        <v>3</v>
      </c>
      <c r="AS176" s="1">
        <v>3</v>
      </c>
      <c r="AT176" s="1">
        <v>3</v>
      </c>
      <c r="AU176" s="1">
        <v>3</v>
      </c>
      <c r="AV176" s="1">
        <v>3</v>
      </c>
      <c r="AW176" s="1">
        <v>3</v>
      </c>
      <c r="AX176" s="1">
        <v>3</v>
      </c>
      <c r="AY176" s="1">
        <v>3</v>
      </c>
      <c r="AZ176" s="1">
        <v>3</v>
      </c>
      <c r="BA176" s="1">
        <v>3</v>
      </c>
      <c r="BB176" s="1">
        <v>3</v>
      </c>
      <c r="BC176" s="1">
        <v>3</v>
      </c>
      <c r="BD176" s="1">
        <v>3</v>
      </c>
      <c r="BE176" s="1">
        <v>3</v>
      </c>
      <c r="BF176" s="1">
        <v>3</v>
      </c>
      <c r="BG176" s="1">
        <v>3</v>
      </c>
      <c r="BH176" s="1">
        <v>3</v>
      </c>
      <c r="BI176" s="1">
        <v>3</v>
      </c>
      <c r="BJ176" s="1">
        <v>3</v>
      </c>
      <c r="BK176" s="1">
        <v>3</v>
      </c>
      <c r="BL176" s="1">
        <v>3</v>
      </c>
      <c r="BM176" s="1">
        <v>3</v>
      </c>
      <c r="BN176" s="1">
        <v>3</v>
      </c>
      <c r="BO176" s="1" t="s">
        <v>997</v>
      </c>
      <c r="BP176" s="1" t="s">
        <v>998</v>
      </c>
      <c r="BQ176" s="1" t="s">
        <v>999</v>
      </c>
      <c r="BR176" s="1" t="s">
        <v>1000</v>
      </c>
      <c r="BS176" s="1" t="s">
        <v>1001</v>
      </c>
      <c r="BT176" s="1" t="s">
        <v>1002</v>
      </c>
    </row>
    <row r="177" spans="1:72" ht="12.75" x14ac:dyDescent="0.2">
      <c r="A177" s="2">
        <v>43593.375748391205</v>
      </c>
      <c r="B177" s="1" t="s">
        <v>72</v>
      </c>
      <c r="C177" s="1" t="s">
        <v>84</v>
      </c>
      <c r="D177" s="1" t="s">
        <v>122</v>
      </c>
      <c r="E177" s="1" t="s">
        <v>86</v>
      </c>
      <c r="F177" s="1" t="s">
        <v>115</v>
      </c>
      <c r="G177" s="1" t="s">
        <v>123</v>
      </c>
      <c r="H177" s="1">
        <v>4</v>
      </c>
      <c r="I177" s="1">
        <v>4</v>
      </c>
      <c r="J177" s="1">
        <v>3</v>
      </c>
      <c r="K177" s="1">
        <v>3</v>
      </c>
      <c r="L177" s="1">
        <v>5</v>
      </c>
      <c r="M177" s="1">
        <v>3</v>
      </c>
      <c r="N177" s="1">
        <v>2</v>
      </c>
      <c r="O177" s="1">
        <v>4</v>
      </c>
      <c r="P177" s="1">
        <v>3</v>
      </c>
      <c r="Q177" s="1">
        <v>4</v>
      </c>
      <c r="R177" s="1">
        <v>3</v>
      </c>
      <c r="S177" s="1">
        <v>4</v>
      </c>
      <c r="T177" s="1">
        <v>3</v>
      </c>
      <c r="U177" s="1">
        <v>4</v>
      </c>
      <c r="V177" s="1">
        <v>4</v>
      </c>
      <c r="W177" s="1">
        <v>5</v>
      </c>
      <c r="X177" s="1">
        <v>5</v>
      </c>
      <c r="Y177" s="1">
        <v>2</v>
      </c>
      <c r="Z177" s="1">
        <v>3</v>
      </c>
      <c r="AA177" s="1">
        <v>4</v>
      </c>
      <c r="AB177" s="1">
        <v>4</v>
      </c>
      <c r="AC177" s="1">
        <v>3</v>
      </c>
      <c r="AD177" s="1">
        <v>4</v>
      </c>
      <c r="AE177" s="1">
        <v>4</v>
      </c>
      <c r="AF177" s="1">
        <v>5</v>
      </c>
      <c r="AG177" s="1">
        <v>4</v>
      </c>
      <c r="AH177" s="1">
        <v>5</v>
      </c>
      <c r="AI177" s="1">
        <v>4</v>
      </c>
      <c r="AJ177" s="1">
        <v>4</v>
      </c>
      <c r="AK177" s="1">
        <v>4</v>
      </c>
      <c r="AL177" s="1">
        <v>4</v>
      </c>
      <c r="AM177" s="1">
        <v>4</v>
      </c>
      <c r="AN177" s="1">
        <v>3</v>
      </c>
      <c r="AO177" s="1">
        <v>4</v>
      </c>
      <c r="AP177" s="1">
        <v>4</v>
      </c>
      <c r="AQ177" s="1">
        <v>4</v>
      </c>
      <c r="AR177" s="1">
        <v>4</v>
      </c>
      <c r="AS177" s="1">
        <v>3</v>
      </c>
      <c r="AT177" s="1">
        <v>5</v>
      </c>
      <c r="AU177" s="1">
        <v>5</v>
      </c>
      <c r="AV177" s="1">
        <v>2</v>
      </c>
      <c r="AW177" s="1">
        <v>5</v>
      </c>
      <c r="AX177" s="1">
        <v>5</v>
      </c>
      <c r="AY177" s="1">
        <v>5</v>
      </c>
      <c r="AZ177" s="1">
        <v>2</v>
      </c>
      <c r="BA177" s="1">
        <v>5</v>
      </c>
      <c r="BB177" s="1">
        <v>4</v>
      </c>
      <c r="BC177" s="1">
        <v>4</v>
      </c>
      <c r="BD177" s="1">
        <v>4</v>
      </c>
      <c r="BE177" s="1">
        <v>4</v>
      </c>
      <c r="BF177" s="1">
        <v>4</v>
      </c>
      <c r="BG177" s="1">
        <v>3</v>
      </c>
      <c r="BH177" s="1">
        <v>4</v>
      </c>
      <c r="BI177" s="1">
        <v>5</v>
      </c>
      <c r="BJ177" s="1">
        <v>5</v>
      </c>
      <c r="BK177" s="1">
        <v>5</v>
      </c>
      <c r="BL177" s="1">
        <v>5</v>
      </c>
      <c r="BM177" s="1">
        <v>5</v>
      </c>
      <c r="BN177" s="1">
        <v>5</v>
      </c>
      <c r="BO177" s="1" t="s">
        <v>1003</v>
      </c>
      <c r="BP177" s="1" t="s">
        <v>1004</v>
      </c>
      <c r="BQ177" s="1" t="s">
        <v>1005</v>
      </c>
      <c r="BR177" s="1" t="s">
        <v>1006</v>
      </c>
      <c r="BS177" s="1" t="s">
        <v>1007</v>
      </c>
      <c r="BT177" s="1" t="s">
        <v>1008</v>
      </c>
    </row>
    <row r="178" spans="1:72" ht="12.75" x14ac:dyDescent="0.2">
      <c r="A178" s="2">
        <v>43593.375934282405</v>
      </c>
      <c r="B178" s="1" t="s">
        <v>72</v>
      </c>
      <c r="C178" s="1" t="s">
        <v>73</v>
      </c>
      <c r="D178" s="1" t="s">
        <v>122</v>
      </c>
      <c r="E178" s="1" t="s">
        <v>86</v>
      </c>
      <c r="F178" s="1" t="s">
        <v>115</v>
      </c>
      <c r="G178" s="1" t="s">
        <v>93</v>
      </c>
      <c r="H178" s="1">
        <v>4</v>
      </c>
      <c r="I178" s="1">
        <v>4</v>
      </c>
      <c r="J178" s="1">
        <v>3</v>
      </c>
      <c r="K178" s="1">
        <v>4</v>
      </c>
      <c r="L178" s="1">
        <v>4</v>
      </c>
      <c r="M178" s="1">
        <v>2</v>
      </c>
      <c r="N178" s="1">
        <v>3</v>
      </c>
      <c r="O178" s="1">
        <v>4</v>
      </c>
      <c r="P178" s="1">
        <v>4</v>
      </c>
      <c r="Q178" s="1">
        <v>4</v>
      </c>
      <c r="R178" s="1">
        <v>4</v>
      </c>
      <c r="S178" s="1">
        <v>3</v>
      </c>
      <c r="T178" s="1">
        <v>4</v>
      </c>
      <c r="U178" s="1">
        <v>5</v>
      </c>
      <c r="V178" s="1">
        <v>4</v>
      </c>
      <c r="W178" s="1">
        <v>5</v>
      </c>
      <c r="X178" s="1">
        <v>4</v>
      </c>
      <c r="Y178" s="1">
        <v>3</v>
      </c>
      <c r="Z178" s="1">
        <v>4</v>
      </c>
      <c r="AA178" s="1">
        <v>4</v>
      </c>
      <c r="AB178" s="1">
        <v>3</v>
      </c>
      <c r="AC178" s="1">
        <v>4</v>
      </c>
      <c r="AD178" s="1">
        <v>4</v>
      </c>
      <c r="AE178" s="1">
        <v>4</v>
      </c>
      <c r="AF178" s="1">
        <v>4</v>
      </c>
      <c r="AG178" s="1">
        <v>4</v>
      </c>
      <c r="AH178" s="1">
        <v>3</v>
      </c>
      <c r="AI178" s="1">
        <v>3</v>
      </c>
      <c r="AJ178" s="1">
        <v>3</v>
      </c>
      <c r="AK178" s="1">
        <v>3</v>
      </c>
      <c r="AL178" s="1">
        <v>4</v>
      </c>
      <c r="AM178" s="1">
        <v>4</v>
      </c>
      <c r="AN178" s="1">
        <v>3</v>
      </c>
      <c r="AO178" s="1">
        <v>3</v>
      </c>
      <c r="AP178" s="1">
        <v>3</v>
      </c>
      <c r="AQ178" s="1">
        <v>3</v>
      </c>
      <c r="AR178" s="1">
        <v>4</v>
      </c>
      <c r="AS178" s="1">
        <v>4</v>
      </c>
      <c r="AT178" s="1">
        <v>4</v>
      </c>
      <c r="AU178" s="1">
        <v>4</v>
      </c>
      <c r="AV178" s="1">
        <v>2</v>
      </c>
      <c r="AW178" s="1">
        <v>4</v>
      </c>
      <c r="AX178" s="1">
        <v>4</v>
      </c>
      <c r="AY178" s="1">
        <v>4</v>
      </c>
      <c r="AZ178" s="1">
        <v>2</v>
      </c>
      <c r="BA178" s="1">
        <v>4</v>
      </c>
      <c r="BB178" s="1">
        <v>4</v>
      </c>
      <c r="BC178" s="1">
        <v>3</v>
      </c>
      <c r="BD178" s="1">
        <v>4</v>
      </c>
      <c r="BE178" s="1">
        <v>3</v>
      </c>
      <c r="BF178" s="1">
        <v>4</v>
      </c>
      <c r="BG178" s="1">
        <v>4</v>
      </c>
      <c r="BH178" s="1">
        <v>4</v>
      </c>
      <c r="BI178" s="1">
        <v>5</v>
      </c>
      <c r="BJ178" s="1">
        <v>5</v>
      </c>
      <c r="BK178" s="1">
        <v>5</v>
      </c>
      <c r="BL178" s="1">
        <v>4</v>
      </c>
      <c r="BM178" s="1">
        <v>3</v>
      </c>
      <c r="BN178" s="1">
        <v>4</v>
      </c>
      <c r="BO178" s="1" t="s">
        <v>1009</v>
      </c>
      <c r="BP178" s="1" t="s">
        <v>1010</v>
      </c>
      <c r="BQ178" s="1" t="s">
        <v>1011</v>
      </c>
      <c r="BR178" s="1" t="s">
        <v>1012</v>
      </c>
      <c r="BS178" s="1" t="s">
        <v>1013</v>
      </c>
      <c r="BT178" s="1" t="s">
        <v>1014</v>
      </c>
    </row>
    <row r="179" spans="1:72" ht="12.75" x14ac:dyDescent="0.2">
      <c r="A179" s="2">
        <v>43593.377400092591</v>
      </c>
      <c r="B179" s="1" t="s">
        <v>113</v>
      </c>
      <c r="C179" s="1" t="s">
        <v>84</v>
      </c>
      <c r="D179" s="1" t="s">
        <v>114</v>
      </c>
      <c r="E179" s="1" t="s">
        <v>86</v>
      </c>
      <c r="F179" s="1" t="s">
        <v>115</v>
      </c>
      <c r="G179" s="1" t="s">
        <v>93</v>
      </c>
      <c r="H179" s="1">
        <v>4</v>
      </c>
      <c r="I179" s="1">
        <v>4</v>
      </c>
      <c r="J179" s="1">
        <v>3</v>
      </c>
      <c r="K179" s="1">
        <v>3</v>
      </c>
      <c r="L179" s="1">
        <v>4</v>
      </c>
      <c r="M179" s="1">
        <v>3</v>
      </c>
      <c r="N179" s="1">
        <v>3</v>
      </c>
      <c r="O179" s="1">
        <v>4</v>
      </c>
      <c r="P179" s="1">
        <v>3</v>
      </c>
      <c r="Q179" s="1">
        <v>3</v>
      </c>
      <c r="R179" s="1">
        <v>3</v>
      </c>
      <c r="S179" s="1">
        <v>3</v>
      </c>
      <c r="T179" s="1">
        <v>3</v>
      </c>
      <c r="U179" s="1">
        <v>4</v>
      </c>
      <c r="V179" s="1">
        <v>2</v>
      </c>
      <c r="W179" s="1">
        <v>4</v>
      </c>
      <c r="X179" s="1">
        <v>4</v>
      </c>
      <c r="Y179" s="1">
        <v>3</v>
      </c>
      <c r="Z179" s="1">
        <v>3</v>
      </c>
      <c r="AA179" s="1">
        <v>4</v>
      </c>
      <c r="AB179" s="1">
        <v>4</v>
      </c>
      <c r="AC179" s="1">
        <v>4</v>
      </c>
      <c r="AD179" s="1">
        <v>4</v>
      </c>
      <c r="AE179" s="1">
        <v>4</v>
      </c>
      <c r="AF179" s="1">
        <v>4</v>
      </c>
      <c r="AG179" s="1">
        <v>4</v>
      </c>
      <c r="AH179" s="1">
        <v>4</v>
      </c>
      <c r="AI179" s="1">
        <v>4</v>
      </c>
      <c r="AJ179" s="1">
        <v>4</v>
      </c>
      <c r="AK179" s="1">
        <v>4</v>
      </c>
      <c r="AL179" s="1">
        <v>4</v>
      </c>
      <c r="AM179" s="1">
        <v>4</v>
      </c>
      <c r="AN179" s="1">
        <v>3</v>
      </c>
      <c r="AO179" s="1">
        <v>4</v>
      </c>
      <c r="AP179" s="1">
        <v>4</v>
      </c>
      <c r="AQ179" s="1">
        <v>4</v>
      </c>
      <c r="AR179" s="1">
        <v>4</v>
      </c>
      <c r="AS179" s="1">
        <v>4</v>
      </c>
      <c r="AT179" s="1">
        <v>4</v>
      </c>
      <c r="AU179" s="1">
        <v>4</v>
      </c>
      <c r="AV179" s="1">
        <v>4</v>
      </c>
      <c r="AW179" s="1">
        <v>4</v>
      </c>
      <c r="AX179" s="1">
        <v>4</v>
      </c>
      <c r="AY179" s="1">
        <v>4</v>
      </c>
      <c r="AZ179" s="1">
        <v>5</v>
      </c>
      <c r="BA179" s="1">
        <v>3</v>
      </c>
      <c r="BB179" s="1">
        <v>3</v>
      </c>
      <c r="BC179" s="1">
        <v>3</v>
      </c>
      <c r="BD179" s="1">
        <v>3</v>
      </c>
      <c r="BE179" s="1">
        <v>3</v>
      </c>
      <c r="BF179" s="1">
        <v>3</v>
      </c>
      <c r="BG179" s="1">
        <v>4</v>
      </c>
      <c r="BH179" s="1">
        <v>3</v>
      </c>
      <c r="BI179" s="1">
        <v>3</v>
      </c>
      <c r="BJ179" s="1">
        <v>4</v>
      </c>
      <c r="BK179" s="1">
        <v>4</v>
      </c>
      <c r="BL179" s="1">
        <v>4</v>
      </c>
      <c r="BM179" s="1">
        <v>4</v>
      </c>
      <c r="BN179" s="1">
        <v>4</v>
      </c>
      <c r="BO179" s="1" t="s">
        <v>1015</v>
      </c>
      <c r="BP179" s="1" t="s">
        <v>1016</v>
      </c>
      <c r="BQ179" s="1" t="s">
        <v>1017</v>
      </c>
      <c r="BR179" s="1" t="s">
        <v>1018</v>
      </c>
      <c r="BS179" s="1" t="s">
        <v>1019</v>
      </c>
      <c r="BT179" s="1" t="s">
        <v>1020</v>
      </c>
    </row>
    <row r="180" spans="1:72" ht="12.75" x14ac:dyDescent="0.2">
      <c r="A180" s="2">
        <v>43593.377882407411</v>
      </c>
      <c r="B180" s="1" t="s">
        <v>113</v>
      </c>
      <c r="C180" s="1" t="s">
        <v>84</v>
      </c>
      <c r="D180" s="1" t="s">
        <v>137</v>
      </c>
      <c r="E180" s="1" t="s">
        <v>86</v>
      </c>
      <c r="F180" s="1" t="s">
        <v>115</v>
      </c>
      <c r="G180" s="1" t="s">
        <v>106</v>
      </c>
      <c r="H180" s="1">
        <v>3</v>
      </c>
      <c r="I180" s="1">
        <v>3</v>
      </c>
      <c r="J180" s="1">
        <v>3</v>
      </c>
      <c r="K180" s="1">
        <v>3</v>
      </c>
      <c r="L180" s="1">
        <v>3</v>
      </c>
      <c r="M180" s="1">
        <v>3</v>
      </c>
      <c r="N180" s="1">
        <v>3</v>
      </c>
      <c r="O180" s="1">
        <v>3</v>
      </c>
      <c r="P180" s="1">
        <v>3</v>
      </c>
      <c r="Q180" s="1">
        <v>4</v>
      </c>
      <c r="R180" s="1">
        <v>4</v>
      </c>
      <c r="S180" s="1">
        <v>3</v>
      </c>
      <c r="T180" s="1">
        <v>3</v>
      </c>
      <c r="U180" s="1">
        <v>3</v>
      </c>
      <c r="V180" s="1">
        <v>3</v>
      </c>
      <c r="W180" s="1">
        <v>3</v>
      </c>
      <c r="X180" s="1">
        <v>3</v>
      </c>
      <c r="Y180" s="1">
        <v>3</v>
      </c>
      <c r="Z180" s="1">
        <v>3</v>
      </c>
      <c r="AA180" s="1">
        <v>3</v>
      </c>
      <c r="AB180" s="1">
        <v>3</v>
      </c>
      <c r="AC180" s="1">
        <v>3</v>
      </c>
      <c r="AD180" s="1">
        <v>3</v>
      </c>
      <c r="AE180" s="1">
        <v>3</v>
      </c>
      <c r="AF180" s="1">
        <v>3</v>
      </c>
      <c r="AG180" s="1">
        <v>3</v>
      </c>
      <c r="AH180" s="1">
        <v>3</v>
      </c>
      <c r="AI180" s="1">
        <v>3</v>
      </c>
      <c r="AJ180" s="1">
        <v>3</v>
      </c>
      <c r="AK180" s="1">
        <v>3</v>
      </c>
      <c r="AL180" s="1">
        <v>3</v>
      </c>
      <c r="AM180" s="1">
        <v>3</v>
      </c>
      <c r="AN180" s="1">
        <v>3</v>
      </c>
      <c r="AO180" s="1">
        <v>3</v>
      </c>
      <c r="AP180" s="1">
        <v>3</v>
      </c>
      <c r="AQ180" s="1">
        <v>3</v>
      </c>
      <c r="AR180" s="1">
        <v>3</v>
      </c>
      <c r="AS180" s="1">
        <v>3</v>
      </c>
      <c r="AT180" s="1">
        <v>3</v>
      </c>
      <c r="AU180" s="1">
        <v>4</v>
      </c>
      <c r="AV180" s="1">
        <v>4</v>
      </c>
      <c r="AW180" s="1">
        <v>3</v>
      </c>
      <c r="AX180" s="1">
        <v>4</v>
      </c>
      <c r="AY180" s="1">
        <v>4</v>
      </c>
      <c r="AZ180" s="1">
        <v>3</v>
      </c>
      <c r="BA180" s="1">
        <v>4</v>
      </c>
      <c r="BB180" s="1">
        <v>4</v>
      </c>
      <c r="BC180" s="1">
        <v>3</v>
      </c>
      <c r="BD180" s="1">
        <v>3</v>
      </c>
      <c r="BE180" s="1">
        <v>3</v>
      </c>
      <c r="BF180" s="1">
        <v>4</v>
      </c>
      <c r="BG180" s="1">
        <v>4</v>
      </c>
      <c r="BH180" s="1">
        <v>4</v>
      </c>
      <c r="BI180" s="1">
        <v>3</v>
      </c>
      <c r="BJ180" s="1">
        <v>3</v>
      </c>
      <c r="BK180" s="1">
        <v>4</v>
      </c>
      <c r="BL180" s="1">
        <v>3</v>
      </c>
      <c r="BM180" s="1">
        <v>4</v>
      </c>
      <c r="BN180" s="1">
        <v>3</v>
      </c>
      <c r="BO180" s="1" t="s">
        <v>1021</v>
      </c>
      <c r="BP180" s="1" t="s">
        <v>1022</v>
      </c>
      <c r="BQ180" s="1" t="s">
        <v>1023</v>
      </c>
      <c r="BR180" s="1" t="s">
        <v>1024</v>
      </c>
      <c r="BS180" s="1" t="s">
        <v>1025</v>
      </c>
      <c r="BT180" s="1" t="s">
        <v>1026</v>
      </c>
    </row>
    <row r="181" spans="1:72" ht="12.75" x14ac:dyDescent="0.2">
      <c r="A181" s="2">
        <v>43593.378151122684</v>
      </c>
      <c r="B181" s="1" t="s">
        <v>113</v>
      </c>
      <c r="C181" s="1" t="s">
        <v>84</v>
      </c>
      <c r="D181" s="1" t="s">
        <v>180</v>
      </c>
      <c r="E181" s="1" t="s">
        <v>86</v>
      </c>
      <c r="F181" s="1" t="s">
        <v>115</v>
      </c>
      <c r="G181" s="1" t="s">
        <v>106</v>
      </c>
      <c r="H181" s="1">
        <v>3</v>
      </c>
      <c r="I181" s="1">
        <v>3</v>
      </c>
      <c r="J181" s="1">
        <v>2</v>
      </c>
      <c r="K181" s="1">
        <v>3</v>
      </c>
      <c r="L181" s="1">
        <v>4</v>
      </c>
      <c r="M181" s="1">
        <v>2</v>
      </c>
      <c r="N181" s="1">
        <v>3</v>
      </c>
      <c r="O181" s="1">
        <v>3</v>
      </c>
      <c r="P181" s="1">
        <v>3</v>
      </c>
      <c r="Q181" s="1">
        <v>3</v>
      </c>
      <c r="R181" s="1">
        <v>2</v>
      </c>
      <c r="S181" s="1">
        <v>4</v>
      </c>
      <c r="T181" s="1">
        <v>3</v>
      </c>
      <c r="U181" s="1">
        <v>3</v>
      </c>
      <c r="V181" s="1">
        <v>4</v>
      </c>
      <c r="W181" s="1">
        <v>2</v>
      </c>
      <c r="X181" s="1">
        <v>4</v>
      </c>
      <c r="Y181" s="1">
        <v>2</v>
      </c>
      <c r="Z181" s="1">
        <v>2</v>
      </c>
      <c r="AA181" s="1">
        <v>4</v>
      </c>
      <c r="AB181" s="1">
        <v>4</v>
      </c>
      <c r="AC181" s="1">
        <v>3</v>
      </c>
      <c r="AD181" s="1">
        <v>4</v>
      </c>
      <c r="AE181" s="1">
        <v>5</v>
      </c>
      <c r="AF181" s="1">
        <v>5</v>
      </c>
      <c r="AG181" s="1">
        <v>2</v>
      </c>
      <c r="AH181" s="1">
        <v>3</v>
      </c>
      <c r="AI181" s="1">
        <v>2</v>
      </c>
      <c r="AJ181" s="1">
        <v>2</v>
      </c>
      <c r="AK181" s="1">
        <v>2</v>
      </c>
      <c r="AL181" s="1">
        <v>4</v>
      </c>
      <c r="AM181" s="1">
        <v>3</v>
      </c>
      <c r="AN181" s="1">
        <v>3</v>
      </c>
      <c r="AO181" s="1">
        <v>4</v>
      </c>
      <c r="AP181" s="1">
        <v>2</v>
      </c>
      <c r="AQ181" s="1">
        <v>5</v>
      </c>
      <c r="AR181" s="1">
        <v>3</v>
      </c>
      <c r="AS181" s="1">
        <v>4</v>
      </c>
      <c r="AT181" s="1">
        <v>2</v>
      </c>
      <c r="AU181" s="1">
        <v>3</v>
      </c>
      <c r="AV181" s="1">
        <v>5</v>
      </c>
      <c r="AW181" s="1">
        <v>3</v>
      </c>
      <c r="AX181" s="1">
        <v>4</v>
      </c>
      <c r="AY181" s="1">
        <v>3</v>
      </c>
      <c r="AZ181" s="1">
        <v>5</v>
      </c>
      <c r="BA181" s="1">
        <v>3</v>
      </c>
      <c r="BB181" s="1">
        <v>2</v>
      </c>
      <c r="BC181" s="1">
        <v>3</v>
      </c>
      <c r="BD181" s="1">
        <v>3</v>
      </c>
      <c r="BE181" s="1">
        <v>3</v>
      </c>
      <c r="BF181" s="1">
        <v>2</v>
      </c>
      <c r="BG181" s="1">
        <v>4</v>
      </c>
      <c r="BH181" s="1">
        <v>3</v>
      </c>
      <c r="BI181" s="1">
        <v>5</v>
      </c>
      <c r="BJ181" s="1">
        <v>3</v>
      </c>
      <c r="BK181" s="1">
        <v>2</v>
      </c>
      <c r="BL181" s="1">
        <v>4</v>
      </c>
      <c r="BM181" s="1">
        <v>2</v>
      </c>
      <c r="BN181" s="1">
        <v>3</v>
      </c>
      <c r="BO181" s="1" t="s">
        <v>1027</v>
      </c>
      <c r="BP181" s="1" t="s">
        <v>1028</v>
      </c>
      <c r="BQ181" s="1" t="s">
        <v>1029</v>
      </c>
      <c r="BR181" s="1" t="s">
        <v>1030</v>
      </c>
      <c r="BS181" s="1" t="s">
        <v>1031</v>
      </c>
      <c r="BT181" s="1" t="s">
        <v>1032</v>
      </c>
    </row>
    <row r="182" spans="1:72" ht="12.75" x14ac:dyDescent="0.2">
      <c r="A182" s="2">
        <v>43593.378196261576</v>
      </c>
      <c r="B182" s="1" t="s">
        <v>72</v>
      </c>
      <c r="C182" s="1" t="s">
        <v>84</v>
      </c>
      <c r="D182" s="1" t="s">
        <v>114</v>
      </c>
      <c r="E182" s="1" t="s">
        <v>578</v>
      </c>
      <c r="F182" s="1" t="s">
        <v>115</v>
      </c>
      <c r="G182" s="1" t="s">
        <v>106</v>
      </c>
      <c r="H182" s="1">
        <v>4</v>
      </c>
      <c r="I182" s="1">
        <v>3</v>
      </c>
      <c r="J182" s="1">
        <v>3</v>
      </c>
      <c r="K182" s="1">
        <v>2</v>
      </c>
      <c r="L182" s="1">
        <v>5</v>
      </c>
      <c r="M182" s="1">
        <v>3</v>
      </c>
      <c r="N182" s="1">
        <v>2</v>
      </c>
      <c r="O182" s="1">
        <v>3</v>
      </c>
      <c r="P182" s="1">
        <v>4</v>
      </c>
      <c r="Q182" s="1">
        <v>4</v>
      </c>
      <c r="R182" s="1">
        <v>2</v>
      </c>
      <c r="S182" s="1">
        <v>2</v>
      </c>
      <c r="T182" s="1">
        <v>3</v>
      </c>
      <c r="U182" s="1">
        <v>2</v>
      </c>
      <c r="V182" s="1">
        <v>3</v>
      </c>
      <c r="W182" s="1">
        <v>2</v>
      </c>
      <c r="X182" s="1">
        <v>3</v>
      </c>
      <c r="Y182" s="1">
        <v>1</v>
      </c>
      <c r="Z182" s="1">
        <v>3</v>
      </c>
      <c r="AA182" s="1">
        <v>3</v>
      </c>
      <c r="AB182" s="1">
        <v>3</v>
      </c>
      <c r="AC182" s="1">
        <v>3</v>
      </c>
      <c r="AD182" s="1">
        <v>4</v>
      </c>
      <c r="AE182" s="1">
        <v>4</v>
      </c>
      <c r="AF182" s="1">
        <v>4</v>
      </c>
      <c r="AG182" s="1">
        <v>3</v>
      </c>
      <c r="AH182" s="1">
        <v>3</v>
      </c>
      <c r="AI182" s="1">
        <v>3</v>
      </c>
      <c r="AJ182" s="1">
        <v>3</v>
      </c>
      <c r="AK182" s="1">
        <v>4</v>
      </c>
      <c r="AL182" s="1">
        <v>3</v>
      </c>
      <c r="AM182" s="1">
        <v>4</v>
      </c>
      <c r="AN182" s="1">
        <v>4</v>
      </c>
      <c r="AO182" s="1">
        <v>4</v>
      </c>
      <c r="AP182" s="1">
        <v>2</v>
      </c>
      <c r="AQ182" s="1">
        <v>3</v>
      </c>
      <c r="AR182" s="1">
        <v>3</v>
      </c>
      <c r="AS182" s="1">
        <v>3</v>
      </c>
      <c r="AT182" s="1">
        <v>3</v>
      </c>
      <c r="AU182" s="1">
        <v>3</v>
      </c>
      <c r="AV182" s="1">
        <v>5</v>
      </c>
      <c r="AW182" s="1">
        <v>4</v>
      </c>
      <c r="AX182" s="1">
        <v>4</v>
      </c>
      <c r="AY182" s="1">
        <v>3</v>
      </c>
      <c r="AZ182" s="1">
        <v>5</v>
      </c>
      <c r="BA182" s="1">
        <v>3</v>
      </c>
      <c r="BB182" s="1">
        <v>3</v>
      </c>
      <c r="BC182" s="1">
        <v>3</v>
      </c>
      <c r="BD182" s="1">
        <v>3</v>
      </c>
      <c r="BE182" s="1">
        <v>3</v>
      </c>
      <c r="BF182" s="1">
        <v>3</v>
      </c>
      <c r="BG182" s="1">
        <v>3</v>
      </c>
      <c r="BH182" s="1">
        <v>4</v>
      </c>
      <c r="BI182" s="1">
        <v>5</v>
      </c>
      <c r="BJ182" s="1">
        <v>4</v>
      </c>
      <c r="BK182" s="1">
        <v>4</v>
      </c>
      <c r="BL182" s="1">
        <v>4</v>
      </c>
      <c r="BM182" s="1">
        <v>4</v>
      </c>
      <c r="BN182" s="1">
        <v>4</v>
      </c>
      <c r="BO182" s="1" t="s">
        <v>1033</v>
      </c>
      <c r="BP182" s="1" t="s">
        <v>1034</v>
      </c>
      <c r="BQ182" s="1" t="s">
        <v>1035</v>
      </c>
      <c r="BR182" s="1" t="s">
        <v>1036</v>
      </c>
      <c r="BS182" s="1" t="s">
        <v>1037</v>
      </c>
      <c r="BT182" s="1" t="s">
        <v>1038</v>
      </c>
    </row>
    <row r="183" spans="1:72" ht="12.75" x14ac:dyDescent="0.2">
      <c r="A183" s="2">
        <v>43593.381104016204</v>
      </c>
      <c r="B183" s="1" t="s">
        <v>72</v>
      </c>
      <c r="C183" s="1" t="s">
        <v>73</v>
      </c>
      <c r="D183" s="1" t="s">
        <v>122</v>
      </c>
      <c r="E183" s="1" t="s">
        <v>193</v>
      </c>
      <c r="F183" s="1" t="s">
        <v>115</v>
      </c>
      <c r="G183" s="1" t="s">
        <v>77</v>
      </c>
      <c r="H183" s="1">
        <v>4</v>
      </c>
      <c r="I183" s="1">
        <v>3</v>
      </c>
      <c r="J183" s="1">
        <v>3</v>
      </c>
      <c r="K183" s="1">
        <v>3</v>
      </c>
      <c r="L183" s="1">
        <v>4</v>
      </c>
      <c r="M183" s="1">
        <v>4</v>
      </c>
      <c r="N183" s="1">
        <v>4</v>
      </c>
      <c r="O183" s="1">
        <v>4</v>
      </c>
      <c r="P183" s="1">
        <v>4</v>
      </c>
      <c r="Q183" s="1">
        <v>4</v>
      </c>
      <c r="R183" s="1">
        <v>4</v>
      </c>
      <c r="S183" s="1">
        <v>4</v>
      </c>
      <c r="T183" s="1">
        <v>4</v>
      </c>
      <c r="U183" s="1">
        <v>4</v>
      </c>
      <c r="V183" s="1">
        <v>4</v>
      </c>
      <c r="W183" s="1">
        <v>4</v>
      </c>
      <c r="X183" s="1">
        <v>5</v>
      </c>
      <c r="Y183" s="1">
        <v>4</v>
      </c>
      <c r="Z183" s="1">
        <v>4</v>
      </c>
      <c r="AA183" s="1">
        <v>4</v>
      </c>
      <c r="AB183" s="1">
        <v>4</v>
      </c>
      <c r="AC183" s="1">
        <v>4</v>
      </c>
      <c r="AD183" s="1">
        <v>4</v>
      </c>
      <c r="AE183" s="1">
        <v>5</v>
      </c>
      <c r="AF183" s="1">
        <v>4</v>
      </c>
      <c r="AG183" s="1">
        <v>4</v>
      </c>
      <c r="AH183" s="1">
        <v>4</v>
      </c>
      <c r="AI183" s="1">
        <v>4</v>
      </c>
      <c r="AJ183" s="1">
        <v>4</v>
      </c>
      <c r="AK183" s="1">
        <v>4</v>
      </c>
      <c r="AL183" s="1">
        <v>4</v>
      </c>
      <c r="AM183" s="1">
        <v>4</v>
      </c>
      <c r="AN183" s="1">
        <v>4</v>
      </c>
      <c r="AO183" s="1">
        <v>4</v>
      </c>
      <c r="AP183" s="1">
        <v>4</v>
      </c>
      <c r="AQ183" s="1">
        <v>4</v>
      </c>
      <c r="AR183" s="1">
        <v>4</v>
      </c>
      <c r="AS183" s="1">
        <v>4</v>
      </c>
      <c r="AT183" s="1">
        <v>4</v>
      </c>
      <c r="AU183" s="1">
        <v>4</v>
      </c>
      <c r="AV183" s="1">
        <v>4</v>
      </c>
      <c r="AW183" s="1">
        <v>4</v>
      </c>
      <c r="AX183" s="1">
        <v>4</v>
      </c>
      <c r="AY183" s="1">
        <v>4</v>
      </c>
      <c r="AZ183" s="1">
        <v>4</v>
      </c>
      <c r="BA183" s="1">
        <v>4</v>
      </c>
      <c r="BB183" s="1">
        <v>4</v>
      </c>
      <c r="BC183" s="1">
        <v>4</v>
      </c>
      <c r="BD183" s="1">
        <v>4</v>
      </c>
      <c r="BE183" s="1">
        <v>4</v>
      </c>
      <c r="BF183" s="1">
        <v>4</v>
      </c>
      <c r="BG183" s="1">
        <v>4</v>
      </c>
      <c r="BH183" s="1">
        <v>4</v>
      </c>
      <c r="BI183" s="1">
        <v>4</v>
      </c>
      <c r="BJ183" s="1">
        <v>4</v>
      </c>
      <c r="BK183" s="1">
        <v>4</v>
      </c>
      <c r="BL183" s="1">
        <v>4</v>
      </c>
      <c r="BM183" s="1">
        <v>4</v>
      </c>
      <c r="BN183" s="1">
        <v>4</v>
      </c>
      <c r="BO183" s="1" t="s">
        <v>1039</v>
      </c>
      <c r="BP183" s="1" t="s">
        <v>1040</v>
      </c>
      <c r="BQ183" s="1" t="s">
        <v>1041</v>
      </c>
      <c r="BR183" s="1" t="s">
        <v>1042</v>
      </c>
      <c r="BS183" s="1" t="s">
        <v>1043</v>
      </c>
      <c r="BT183" s="1" t="s">
        <v>1044</v>
      </c>
    </row>
    <row r="184" spans="1:72" ht="12.75" x14ac:dyDescent="0.2">
      <c r="A184" s="2">
        <v>43593.38173695602</v>
      </c>
      <c r="B184" s="1" t="s">
        <v>72</v>
      </c>
      <c r="C184" s="1" t="s">
        <v>84</v>
      </c>
      <c r="D184" s="1" t="s">
        <v>114</v>
      </c>
      <c r="E184" s="1" t="s">
        <v>86</v>
      </c>
      <c r="F184" s="1" t="s">
        <v>115</v>
      </c>
      <c r="G184" s="1" t="s">
        <v>123</v>
      </c>
      <c r="H184" s="1">
        <v>4</v>
      </c>
      <c r="I184" s="1">
        <v>4</v>
      </c>
      <c r="J184" s="1">
        <v>4</v>
      </c>
      <c r="K184" s="1">
        <v>4</v>
      </c>
      <c r="L184" s="1">
        <v>4</v>
      </c>
      <c r="M184" s="1">
        <v>4</v>
      </c>
      <c r="N184" s="1">
        <v>4</v>
      </c>
      <c r="O184" s="1">
        <v>4</v>
      </c>
      <c r="P184" s="1">
        <v>4</v>
      </c>
      <c r="Q184" s="1">
        <v>3</v>
      </c>
      <c r="R184" s="1">
        <v>3</v>
      </c>
      <c r="S184" s="1">
        <v>2</v>
      </c>
      <c r="T184" s="1">
        <v>4</v>
      </c>
      <c r="U184" s="1">
        <v>4</v>
      </c>
      <c r="V184" s="1">
        <v>3</v>
      </c>
      <c r="W184" s="1">
        <v>4</v>
      </c>
      <c r="X184" s="1">
        <v>4</v>
      </c>
      <c r="Y184" s="1">
        <v>2</v>
      </c>
      <c r="Z184" s="1">
        <v>3</v>
      </c>
      <c r="AA184" s="1">
        <v>3</v>
      </c>
      <c r="AB184" s="1">
        <v>3</v>
      </c>
      <c r="AC184" s="1">
        <v>3</v>
      </c>
      <c r="AD184" s="1">
        <v>2</v>
      </c>
      <c r="AE184" s="1">
        <v>5</v>
      </c>
      <c r="AF184" s="1">
        <v>5</v>
      </c>
      <c r="AG184" s="1">
        <v>4</v>
      </c>
      <c r="AH184" s="1">
        <v>4</v>
      </c>
      <c r="AI184" s="1">
        <v>4</v>
      </c>
      <c r="AJ184" s="1">
        <v>3</v>
      </c>
      <c r="AK184" s="1">
        <v>2</v>
      </c>
      <c r="AL184" s="1">
        <v>4</v>
      </c>
      <c r="AM184" s="1">
        <v>4</v>
      </c>
      <c r="AN184" s="1">
        <v>3</v>
      </c>
      <c r="AO184" s="1">
        <v>4</v>
      </c>
      <c r="AP184" s="1">
        <v>3</v>
      </c>
      <c r="AQ184" s="1">
        <v>4</v>
      </c>
      <c r="AR184" s="1">
        <v>4</v>
      </c>
      <c r="AS184" s="1">
        <v>4</v>
      </c>
      <c r="AT184" s="1">
        <v>4</v>
      </c>
      <c r="AU184" s="1">
        <v>4</v>
      </c>
      <c r="AV184" s="1">
        <v>2</v>
      </c>
      <c r="AW184" s="1">
        <v>4</v>
      </c>
      <c r="AX184" s="1">
        <v>4</v>
      </c>
      <c r="AY184" s="1">
        <v>4</v>
      </c>
      <c r="AZ184" s="1">
        <v>3</v>
      </c>
      <c r="BA184" s="1">
        <v>4</v>
      </c>
      <c r="BB184" s="1">
        <v>3</v>
      </c>
      <c r="BC184" s="1">
        <v>2</v>
      </c>
      <c r="BD184" s="1">
        <v>4</v>
      </c>
      <c r="BE184" s="1">
        <v>4</v>
      </c>
      <c r="BF184" s="1">
        <v>4</v>
      </c>
      <c r="BG184" s="1">
        <v>4</v>
      </c>
      <c r="BH184" s="1">
        <v>5</v>
      </c>
      <c r="BI184" s="1">
        <v>5</v>
      </c>
      <c r="BJ184" s="1">
        <v>4</v>
      </c>
      <c r="BK184" s="1">
        <v>3</v>
      </c>
      <c r="BL184" s="1">
        <v>4</v>
      </c>
      <c r="BM184" s="1">
        <v>3</v>
      </c>
      <c r="BN184" s="1">
        <v>4</v>
      </c>
      <c r="BO184" s="1" t="s">
        <v>1045</v>
      </c>
      <c r="BP184" s="1" t="s">
        <v>1046</v>
      </c>
      <c r="BQ184" s="1" t="s">
        <v>1047</v>
      </c>
      <c r="BR184" s="1" t="s">
        <v>1048</v>
      </c>
      <c r="BS184" s="1" t="s">
        <v>1049</v>
      </c>
      <c r="BT184" s="1" t="s">
        <v>1050</v>
      </c>
    </row>
    <row r="185" spans="1:72" ht="12.75" x14ac:dyDescent="0.2">
      <c r="A185" s="2">
        <v>43593.382623414349</v>
      </c>
      <c r="B185" s="1" t="s">
        <v>72</v>
      </c>
      <c r="C185" s="1" t="s">
        <v>84</v>
      </c>
      <c r="D185" s="1" t="s">
        <v>114</v>
      </c>
      <c r="E185" s="1" t="s">
        <v>86</v>
      </c>
      <c r="F185" s="1" t="s">
        <v>115</v>
      </c>
      <c r="G185" s="1" t="s">
        <v>93</v>
      </c>
      <c r="H185" s="1">
        <v>4</v>
      </c>
      <c r="I185" s="1">
        <v>3</v>
      </c>
      <c r="J185" s="1">
        <v>4</v>
      </c>
      <c r="K185" s="1">
        <v>4</v>
      </c>
      <c r="L185" s="1">
        <v>5</v>
      </c>
      <c r="M185" s="1">
        <v>4</v>
      </c>
      <c r="N185" s="1">
        <v>3</v>
      </c>
      <c r="O185" s="1">
        <v>4</v>
      </c>
      <c r="P185" s="1">
        <v>3</v>
      </c>
      <c r="Q185" s="1">
        <v>3</v>
      </c>
      <c r="R185" s="1">
        <v>2</v>
      </c>
      <c r="S185" s="1">
        <v>3</v>
      </c>
      <c r="T185" s="1">
        <v>2</v>
      </c>
      <c r="U185" s="1">
        <v>4</v>
      </c>
      <c r="V185" s="1">
        <v>3</v>
      </c>
      <c r="W185" s="1">
        <v>5</v>
      </c>
      <c r="X185" s="1">
        <v>3</v>
      </c>
      <c r="Y185" s="1">
        <v>5</v>
      </c>
      <c r="Z185" s="1">
        <v>3</v>
      </c>
      <c r="AA185" s="1">
        <v>2</v>
      </c>
      <c r="AB185" s="1">
        <v>3</v>
      </c>
      <c r="AC185" s="1">
        <v>1</v>
      </c>
      <c r="AD185" s="1">
        <v>2</v>
      </c>
      <c r="AE185" s="1">
        <v>5</v>
      </c>
      <c r="AF185" s="1">
        <v>2</v>
      </c>
      <c r="AG185" s="1">
        <v>1</v>
      </c>
      <c r="AH185" s="1">
        <v>4</v>
      </c>
      <c r="AI185" s="1">
        <v>5</v>
      </c>
      <c r="AJ185" s="1">
        <v>5</v>
      </c>
      <c r="AK185" s="1">
        <v>3</v>
      </c>
      <c r="AL185" s="1">
        <v>5</v>
      </c>
      <c r="AM185" s="1">
        <v>3</v>
      </c>
      <c r="AN185" s="1">
        <v>4</v>
      </c>
      <c r="AO185" s="1">
        <v>2</v>
      </c>
      <c r="AP185" s="1">
        <v>3</v>
      </c>
      <c r="AQ185" s="1">
        <v>1</v>
      </c>
      <c r="AR185" s="1">
        <v>4</v>
      </c>
      <c r="AS185" s="1">
        <v>2</v>
      </c>
      <c r="AT185" s="1">
        <v>4</v>
      </c>
      <c r="AU185" s="1">
        <v>3</v>
      </c>
      <c r="AV185" s="1">
        <v>4</v>
      </c>
      <c r="AW185" s="1">
        <v>4</v>
      </c>
      <c r="AX185" s="1">
        <v>2</v>
      </c>
      <c r="AY185" s="1">
        <v>3</v>
      </c>
      <c r="AZ185" s="1">
        <v>4</v>
      </c>
      <c r="BA185" s="1">
        <v>3</v>
      </c>
      <c r="BB185" s="1">
        <v>4</v>
      </c>
      <c r="BC185" s="1">
        <v>3</v>
      </c>
      <c r="BD185" s="1">
        <v>4</v>
      </c>
      <c r="BE185" s="1">
        <v>4</v>
      </c>
      <c r="BF185" s="1">
        <v>3</v>
      </c>
      <c r="BG185" s="1">
        <v>4</v>
      </c>
      <c r="BH185" s="1">
        <v>4</v>
      </c>
      <c r="BI185" s="1">
        <v>5</v>
      </c>
      <c r="BJ185" s="1">
        <v>3</v>
      </c>
      <c r="BK185" s="1">
        <v>3</v>
      </c>
      <c r="BL185" s="1">
        <v>3</v>
      </c>
      <c r="BM185" s="1">
        <v>3</v>
      </c>
      <c r="BN185" s="1">
        <v>3</v>
      </c>
      <c r="BO185" s="1" t="s">
        <v>1051</v>
      </c>
      <c r="BP185" s="1" t="s">
        <v>1052</v>
      </c>
      <c r="BQ185" s="1" t="s">
        <v>1053</v>
      </c>
      <c r="BR185" s="1" t="s">
        <v>1054</v>
      </c>
      <c r="BS185" s="1" t="s">
        <v>1055</v>
      </c>
      <c r="BT185" s="1" t="s">
        <v>1056</v>
      </c>
    </row>
    <row r="186" spans="1:72" ht="12.75" x14ac:dyDescent="0.2">
      <c r="A186" s="2">
        <v>43593.38533532407</v>
      </c>
      <c r="B186" s="1" t="s">
        <v>72</v>
      </c>
      <c r="C186" s="1" t="s">
        <v>84</v>
      </c>
      <c r="D186" s="1" t="s">
        <v>122</v>
      </c>
      <c r="E186" s="1" t="s">
        <v>200</v>
      </c>
      <c r="F186" s="1" t="s">
        <v>115</v>
      </c>
      <c r="G186" s="1" t="s">
        <v>123</v>
      </c>
      <c r="H186" s="1">
        <v>4</v>
      </c>
      <c r="I186" s="1">
        <v>4</v>
      </c>
      <c r="J186" s="1">
        <v>3</v>
      </c>
      <c r="K186" s="1">
        <v>2</v>
      </c>
      <c r="L186" s="1">
        <v>3</v>
      </c>
      <c r="M186" s="1">
        <v>4</v>
      </c>
      <c r="N186" s="1">
        <v>3</v>
      </c>
      <c r="O186" s="1">
        <v>3</v>
      </c>
      <c r="P186" s="1">
        <v>4</v>
      </c>
      <c r="Q186" s="1">
        <v>3</v>
      </c>
      <c r="R186" s="1">
        <v>2</v>
      </c>
      <c r="S186" s="1">
        <v>2</v>
      </c>
      <c r="T186" s="1">
        <v>3</v>
      </c>
      <c r="U186" s="1">
        <v>3</v>
      </c>
      <c r="V186" s="1">
        <v>1</v>
      </c>
      <c r="W186" s="1">
        <v>3</v>
      </c>
      <c r="X186" s="1">
        <v>4</v>
      </c>
      <c r="Y186" s="1">
        <v>1</v>
      </c>
      <c r="Z186" s="1">
        <v>1</v>
      </c>
      <c r="AA186" s="1">
        <v>2</v>
      </c>
      <c r="AB186" s="1">
        <v>2</v>
      </c>
      <c r="AC186" s="1">
        <v>1</v>
      </c>
      <c r="AD186" s="1">
        <v>2</v>
      </c>
      <c r="AE186" s="1">
        <v>5</v>
      </c>
      <c r="AF186" s="1">
        <v>5</v>
      </c>
      <c r="AG186" s="1">
        <v>3</v>
      </c>
      <c r="AH186" s="1">
        <v>2</v>
      </c>
      <c r="AI186" s="1">
        <v>3</v>
      </c>
      <c r="AJ186" s="1">
        <v>3</v>
      </c>
      <c r="AK186" s="1">
        <v>2</v>
      </c>
      <c r="AL186" s="1">
        <v>3</v>
      </c>
      <c r="AM186" s="1">
        <v>4</v>
      </c>
      <c r="AN186" s="1">
        <v>3</v>
      </c>
      <c r="AO186" s="1">
        <v>3</v>
      </c>
      <c r="AP186" s="1">
        <v>3</v>
      </c>
      <c r="AQ186" s="1">
        <v>3</v>
      </c>
      <c r="AR186" s="1">
        <v>1</v>
      </c>
      <c r="AS186" s="1">
        <v>4</v>
      </c>
      <c r="AT186" s="1">
        <v>3</v>
      </c>
      <c r="AU186" s="1">
        <v>3</v>
      </c>
      <c r="AV186" s="1">
        <v>5</v>
      </c>
      <c r="AW186" s="1">
        <v>3</v>
      </c>
      <c r="AX186" s="1">
        <v>4</v>
      </c>
      <c r="AY186" s="1">
        <v>3</v>
      </c>
      <c r="AZ186" s="1">
        <v>5</v>
      </c>
      <c r="BA186" s="1">
        <v>3</v>
      </c>
      <c r="BB186" s="1">
        <v>3</v>
      </c>
      <c r="BC186" s="1">
        <v>1</v>
      </c>
      <c r="BD186" s="1">
        <v>2</v>
      </c>
      <c r="BE186" s="1">
        <v>4</v>
      </c>
      <c r="BF186" s="1">
        <v>3</v>
      </c>
      <c r="BG186" s="1">
        <v>2</v>
      </c>
      <c r="BH186" s="1">
        <v>4</v>
      </c>
      <c r="BI186" s="1">
        <v>4</v>
      </c>
      <c r="BJ186" s="1">
        <v>3</v>
      </c>
      <c r="BK186" s="1">
        <v>2</v>
      </c>
      <c r="BL186" s="1">
        <v>3</v>
      </c>
      <c r="BM186" s="1">
        <v>2</v>
      </c>
      <c r="BN186" s="1">
        <v>4</v>
      </c>
      <c r="BO186" s="1" t="s">
        <v>1057</v>
      </c>
      <c r="BP186" s="1" t="s">
        <v>1058</v>
      </c>
      <c r="BQ186" s="1" t="s">
        <v>1059</v>
      </c>
      <c r="BR186" s="1" t="s">
        <v>1060</v>
      </c>
      <c r="BS186" s="1" t="s">
        <v>1061</v>
      </c>
      <c r="BT186" s="1" t="s">
        <v>1062</v>
      </c>
    </row>
    <row r="187" spans="1:72" ht="12.75" x14ac:dyDescent="0.2">
      <c r="A187" s="2">
        <v>43593.386794479171</v>
      </c>
      <c r="B187" s="1" t="s">
        <v>72</v>
      </c>
      <c r="C187" s="1" t="s">
        <v>84</v>
      </c>
      <c r="D187" s="1" t="s">
        <v>74</v>
      </c>
      <c r="E187" s="1" t="s">
        <v>257</v>
      </c>
      <c r="F187" s="1" t="s">
        <v>115</v>
      </c>
      <c r="G187" s="1" t="s">
        <v>77</v>
      </c>
      <c r="H187" s="1">
        <v>4</v>
      </c>
      <c r="I187" s="1">
        <v>2</v>
      </c>
      <c r="J187" s="1">
        <v>2</v>
      </c>
      <c r="K187" s="1">
        <v>2</v>
      </c>
      <c r="L187" s="1">
        <v>4</v>
      </c>
      <c r="M187" s="1">
        <v>2</v>
      </c>
      <c r="N187" s="1">
        <v>2</v>
      </c>
      <c r="O187" s="1">
        <v>4</v>
      </c>
      <c r="P187" s="1">
        <v>2</v>
      </c>
      <c r="Q187" s="1">
        <v>4</v>
      </c>
      <c r="R187" s="1">
        <v>1</v>
      </c>
      <c r="S187" s="1">
        <v>2</v>
      </c>
      <c r="T187" s="1">
        <v>2</v>
      </c>
      <c r="U187" s="1">
        <v>4</v>
      </c>
      <c r="V187" s="1">
        <v>2</v>
      </c>
      <c r="W187" s="1">
        <v>4</v>
      </c>
      <c r="X187" s="1">
        <v>4</v>
      </c>
      <c r="Y187" s="1">
        <v>2</v>
      </c>
      <c r="Z187" s="1">
        <v>2</v>
      </c>
      <c r="AA187" s="1">
        <v>4</v>
      </c>
      <c r="AB187" s="1">
        <v>4</v>
      </c>
      <c r="AC187" s="1">
        <v>5</v>
      </c>
      <c r="AD187" s="1">
        <v>4</v>
      </c>
      <c r="AE187" s="1">
        <v>4</v>
      </c>
      <c r="AF187" s="1">
        <v>4</v>
      </c>
      <c r="AG187" s="1">
        <v>2</v>
      </c>
      <c r="AH187" s="1">
        <v>2</v>
      </c>
      <c r="AI187" s="1">
        <v>2</v>
      </c>
      <c r="AJ187" s="1">
        <v>2</v>
      </c>
      <c r="AK187" s="1">
        <v>2</v>
      </c>
      <c r="AL187" s="1">
        <v>2</v>
      </c>
      <c r="AM187" s="1">
        <v>4</v>
      </c>
      <c r="AN187" s="1">
        <v>4</v>
      </c>
      <c r="AO187" s="1">
        <v>4</v>
      </c>
      <c r="AP187" s="1">
        <v>2</v>
      </c>
      <c r="AQ187" s="1">
        <v>4</v>
      </c>
      <c r="AR187" s="1">
        <v>4</v>
      </c>
      <c r="AS187" s="1">
        <v>4</v>
      </c>
      <c r="AT187" s="1">
        <v>2</v>
      </c>
      <c r="AU187" s="1">
        <v>4</v>
      </c>
      <c r="AV187" s="1">
        <v>2</v>
      </c>
      <c r="AW187" s="1">
        <v>4</v>
      </c>
      <c r="AX187" s="1">
        <v>4</v>
      </c>
      <c r="AY187" s="1">
        <v>4</v>
      </c>
      <c r="AZ187" s="1">
        <v>4</v>
      </c>
      <c r="BA187" s="1">
        <v>4</v>
      </c>
      <c r="BB187" s="1">
        <v>4</v>
      </c>
      <c r="BC187" s="1">
        <v>4</v>
      </c>
      <c r="BD187" s="1">
        <v>4</v>
      </c>
      <c r="BE187" s="1">
        <v>4</v>
      </c>
      <c r="BF187" s="1">
        <v>2</v>
      </c>
      <c r="BG187" s="1">
        <v>4</v>
      </c>
      <c r="BH187" s="1">
        <v>4</v>
      </c>
      <c r="BI187" s="1">
        <v>4</v>
      </c>
      <c r="BJ187" s="1">
        <v>2</v>
      </c>
      <c r="BK187" s="1">
        <v>2</v>
      </c>
      <c r="BL187" s="1">
        <v>2</v>
      </c>
      <c r="BM187" s="1">
        <v>4</v>
      </c>
      <c r="BN187" s="1">
        <v>4</v>
      </c>
      <c r="BO187" s="1" t="s">
        <v>1063</v>
      </c>
      <c r="BP187" s="1" t="s">
        <v>1064</v>
      </c>
      <c r="BQ187" s="1" t="s">
        <v>1065</v>
      </c>
      <c r="BR187" s="1" t="s">
        <v>1066</v>
      </c>
      <c r="BS187" s="1" t="s">
        <v>1067</v>
      </c>
      <c r="BT187" s="1" t="s">
        <v>1068</v>
      </c>
    </row>
    <row r="188" spans="1:72" ht="12.75" x14ac:dyDescent="0.2">
      <c r="A188" s="2">
        <v>43593.457989733797</v>
      </c>
      <c r="B188" s="1" t="s">
        <v>113</v>
      </c>
      <c r="C188" s="1" t="s">
        <v>84</v>
      </c>
      <c r="D188" s="1" t="s">
        <v>137</v>
      </c>
      <c r="E188" s="1" t="s">
        <v>578</v>
      </c>
      <c r="F188" s="1" t="s">
        <v>115</v>
      </c>
      <c r="G188" s="1" t="s">
        <v>106</v>
      </c>
      <c r="H188" s="1">
        <v>2</v>
      </c>
      <c r="I188" s="1">
        <v>2</v>
      </c>
      <c r="J188" s="1">
        <v>1</v>
      </c>
      <c r="K188" s="1">
        <v>5</v>
      </c>
      <c r="L188" s="1">
        <v>2</v>
      </c>
      <c r="M188" s="1">
        <v>1</v>
      </c>
      <c r="N188" s="1">
        <v>5</v>
      </c>
      <c r="O188" s="1">
        <v>2</v>
      </c>
      <c r="P188" s="1">
        <v>5</v>
      </c>
      <c r="Q188" s="1">
        <v>5</v>
      </c>
      <c r="R188" s="1">
        <v>4</v>
      </c>
      <c r="S188" s="1">
        <v>3</v>
      </c>
      <c r="T188" s="1">
        <v>4</v>
      </c>
      <c r="U188" s="1">
        <v>3</v>
      </c>
      <c r="V188" s="1">
        <v>2</v>
      </c>
      <c r="W188" s="1">
        <v>2</v>
      </c>
      <c r="X188" s="1">
        <v>3</v>
      </c>
      <c r="Y188" s="1">
        <v>5</v>
      </c>
      <c r="Z188" s="1">
        <v>1</v>
      </c>
      <c r="AA188" s="1">
        <v>2</v>
      </c>
      <c r="AB188" s="1">
        <v>1</v>
      </c>
      <c r="AC188" s="1">
        <v>1</v>
      </c>
      <c r="AD188" s="1">
        <v>1</v>
      </c>
      <c r="AE188" s="1">
        <v>1</v>
      </c>
      <c r="AF188" s="1">
        <v>1</v>
      </c>
      <c r="AG188" s="1">
        <v>1</v>
      </c>
      <c r="AH188" s="1">
        <v>2</v>
      </c>
      <c r="AI188" s="1">
        <v>5</v>
      </c>
      <c r="AJ188" s="1">
        <v>5</v>
      </c>
      <c r="AK188" s="1">
        <v>4</v>
      </c>
      <c r="AL188" s="1">
        <v>3</v>
      </c>
      <c r="AM188" s="1">
        <v>2</v>
      </c>
      <c r="AN188" s="1">
        <v>3</v>
      </c>
      <c r="AO188" s="1">
        <v>2</v>
      </c>
      <c r="AP188" s="1">
        <v>2</v>
      </c>
      <c r="AQ188" s="1">
        <v>2</v>
      </c>
      <c r="AR188" s="1">
        <v>2</v>
      </c>
      <c r="AS188" s="1">
        <v>5</v>
      </c>
      <c r="AT188" s="1">
        <v>5</v>
      </c>
      <c r="AU188" s="1">
        <v>1</v>
      </c>
      <c r="AV188" s="1">
        <v>5</v>
      </c>
      <c r="AW188" s="1">
        <v>5</v>
      </c>
      <c r="AX188" s="1">
        <v>4</v>
      </c>
      <c r="AY188" s="1">
        <v>3</v>
      </c>
      <c r="AZ188" s="1">
        <v>2</v>
      </c>
      <c r="BA188" s="1">
        <v>1</v>
      </c>
      <c r="BB188" s="1">
        <v>5</v>
      </c>
      <c r="BC188" s="1">
        <v>4</v>
      </c>
      <c r="BD188" s="1">
        <v>3</v>
      </c>
      <c r="BE188" s="1">
        <v>2</v>
      </c>
      <c r="BF188" s="1">
        <v>1</v>
      </c>
      <c r="BG188" s="1">
        <v>1</v>
      </c>
      <c r="BH188" s="1">
        <v>2</v>
      </c>
      <c r="BI188" s="1">
        <v>3</v>
      </c>
      <c r="BJ188" s="1">
        <v>3</v>
      </c>
      <c r="BK188" s="1">
        <v>2</v>
      </c>
      <c r="BL188" s="1">
        <v>1</v>
      </c>
      <c r="BM188" s="1">
        <v>1</v>
      </c>
      <c r="BN188" s="1">
        <v>1</v>
      </c>
      <c r="BO188" s="1" t="s">
        <v>1087</v>
      </c>
      <c r="BP188" s="1" t="s">
        <v>1088</v>
      </c>
      <c r="BQ188" s="1" t="s">
        <v>1089</v>
      </c>
      <c r="BR188" s="1" t="s">
        <v>1090</v>
      </c>
      <c r="BS188" s="1" t="s">
        <v>1091</v>
      </c>
      <c r="BT188" s="1" t="s">
        <v>1092</v>
      </c>
    </row>
    <row r="189" spans="1:72" ht="12.75" x14ac:dyDescent="0.2">
      <c r="A189" s="2">
        <v>43593.493575370376</v>
      </c>
      <c r="B189" s="1" t="s">
        <v>72</v>
      </c>
      <c r="C189" s="1" t="s">
        <v>84</v>
      </c>
      <c r="D189" s="1" t="s">
        <v>114</v>
      </c>
      <c r="E189" s="1" t="s">
        <v>200</v>
      </c>
      <c r="F189" s="1" t="s">
        <v>115</v>
      </c>
      <c r="G189" s="1" t="s">
        <v>123</v>
      </c>
      <c r="H189" s="1">
        <v>4</v>
      </c>
      <c r="I189" s="1">
        <v>4</v>
      </c>
      <c r="J189" s="1">
        <v>4</v>
      </c>
      <c r="K189" s="1">
        <v>4</v>
      </c>
      <c r="L189" s="1">
        <v>5</v>
      </c>
      <c r="M189" s="1">
        <v>5</v>
      </c>
      <c r="N189" s="1">
        <v>5</v>
      </c>
      <c r="O189" s="1">
        <v>5</v>
      </c>
      <c r="P189" s="1">
        <v>5</v>
      </c>
      <c r="Q189" s="1">
        <v>5</v>
      </c>
      <c r="R189" s="1">
        <v>4</v>
      </c>
      <c r="S189" s="1">
        <v>3</v>
      </c>
      <c r="T189" s="1">
        <v>4</v>
      </c>
      <c r="U189" s="1">
        <v>5</v>
      </c>
      <c r="V189" s="1">
        <v>5</v>
      </c>
      <c r="W189" s="1">
        <v>5</v>
      </c>
      <c r="X189" s="1">
        <v>4</v>
      </c>
      <c r="Y189" s="1">
        <v>3</v>
      </c>
      <c r="Z189" s="1">
        <v>5</v>
      </c>
      <c r="AA189" s="1">
        <v>5</v>
      </c>
      <c r="AB189" s="1">
        <v>4</v>
      </c>
      <c r="AC189" s="1">
        <v>4</v>
      </c>
      <c r="AD189" s="1">
        <v>5</v>
      </c>
      <c r="AE189" s="1">
        <v>5</v>
      </c>
      <c r="AF189" s="1">
        <v>5</v>
      </c>
      <c r="AG189" s="1">
        <v>5</v>
      </c>
      <c r="AH189" s="1">
        <v>5</v>
      </c>
      <c r="AI189" s="1">
        <v>5</v>
      </c>
      <c r="AJ189" s="1">
        <v>5</v>
      </c>
      <c r="AK189" s="1">
        <v>5</v>
      </c>
      <c r="AL189" s="1">
        <v>5</v>
      </c>
      <c r="AM189" s="1">
        <v>5</v>
      </c>
      <c r="AN189" s="1">
        <v>5</v>
      </c>
      <c r="AO189" s="1">
        <v>5</v>
      </c>
      <c r="AP189" s="1">
        <v>4</v>
      </c>
      <c r="AQ189" s="1">
        <v>4</v>
      </c>
      <c r="AR189" s="1">
        <v>5</v>
      </c>
      <c r="AS189" s="1">
        <v>5</v>
      </c>
      <c r="AT189" s="1">
        <v>5</v>
      </c>
      <c r="AU189" s="1">
        <v>5</v>
      </c>
      <c r="AV189" s="1">
        <v>2</v>
      </c>
      <c r="AW189" s="1">
        <v>5</v>
      </c>
      <c r="AX189" s="1">
        <v>5</v>
      </c>
      <c r="AY189" s="1">
        <v>3</v>
      </c>
      <c r="AZ189" s="1">
        <v>3</v>
      </c>
      <c r="BA189" s="1">
        <v>5</v>
      </c>
      <c r="BB189" s="1">
        <v>5</v>
      </c>
      <c r="BC189" s="1">
        <v>5</v>
      </c>
      <c r="BD189" s="1">
        <v>5</v>
      </c>
      <c r="BE189" s="1">
        <v>5</v>
      </c>
      <c r="BF189" s="1">
        <v>4</v>
      </c>
      <c r="BG189" s="1">
        <v>4</v>
      </c>
      <c r="BH189" s="1">
        <v>4</v>
      </c>
      <c r="BI189" s="1">
        <v>5</v>
      </c>
      <c r="BJ189" s="1">
        <v>4</v>
      </c>
      <c r="BK189" s="1">
        <v>4</v>
      </c>
      <c r="BL189" s="1">
        <v>4</v>
      </c>
      <c r="BM189" s="1">
        <v>3</v>
      </c>
      <c r="BN189" s="1">
        <v>5</v>
      </c>
      <c r="BO189" s="1" t="s">
        <v>1139</v>
      </c>
      <c r="BP189" s="1" t="s">
        <v>1140</v>
      </c>
      <c r="BQ189" s="1" t="s">
        <v>1141</v>
      </c>
      <c r="BR189" s="1" t="s">
        <v>1142</v>
      </c>
      <c r="BS189" s="1" t="s">
        <v>1143</v>
      </c>
      <c r="BT189" s="1" t="s">
        <v>1144</v>
      </c>
    </row>
    <row r="190" spans="1:72" ht="12.75" x14ac:dyDescent="0.2">
      <c r="A190" s="2">
        <v>43593.495870648148</v>
      </c>
      <c r="B190" s="1" t="s">
        <v>72</v>
      </c>
      <c r="C190" s="1" t="s">
        <v>84</v>
      </c>
      <c r="D190" s="1" t="s">
        <v>122</v>
      </c>
      <c r="E190" s="1" t="s">
        <v>86</v>
      </c>
      <c r="F190" s="1" t="s">
        <v>115</v>
      </c>
      <c r="G190" s="1" t="s">
        <v>77</v>
      </c>
      <c r="H190" s="1">
        <v>4</v>
      </c>
      <c r="I190" s="1">
        <v>2</v>
      </c>
      <c r="J190" s="1">
        <v>2</v>
      </c>
      <c r="K190" s="1">
        <v>3</v>
      </c>
      <c r="L190" s="1">
        <v>5</v>
      </c>
      <c r="M190" s="1">
        <v>4</v>
      </c>
      <c r="N190" s="1">
        <v>3</v>
      </c>
      <c r="O190" s="1">
        <v>4</v>
      </c>
      <c r="P190" s="1">
        <v>4</v>
      </c>
      <c r="Q190" s="1">
        <v>4</v>
      </c>
      <c r="R190" s="1">
        <v>1</v>
      </c>
      <c r="S190" s="1">
        <v>2</v>
      </c>
      <c r="T190" s="1">
        <v>2</v>
      </c>
      <c r="U190" s="1">
        <v>5</v>
      </c>
      <c r="V190" s="1">
        <v>4</v>
      </c>
      <c r="W190" s="1">
        <v>2</v>
      </c>
      <c r="X190" s="1">
        <v>4</v>
      </c>
      <c r="Y190" s="1">
        <v>1</v>
      </c>
      <c r="Z190" s="1">
        <v>3</v>
      </c>
      <c r="AA190" s="1">
        <v>1</v>
      </c>
      <c r="AB190" s="1">
        <v>3</v>
      </c>
      <c r="AC190" s="1">
        <v>4</v>
      </c>
      <c r="AD190" s="1">
        <v>2</v>
      </c>
      <c r="AE190" s="1">
        <v>3</v>
      </c>
      <c r="AF190" s="1">
        <v>1</v>
      </c>
      <c r="AG190" s="1">
        <v>4</v>
      </c>
      <c r="AH190" s="1">
        <v>5</v>
      </c>
      <c r="AI190" s="1">
        <v>4</v>
      </c>
      <c r="AJ190" s="1">
        <v>4</v>
      </c>
      <c r="AK190" s="1">
        <v>3</v>
      </c>
      <c r="AL190" s="1">
        <v>3</v>
      </c>
      <c r="AM190" s="1">
        <v>5</v>
      </c>
      <c r="AN190" s="1">
        <v>4</v>
      </c>
      <c r="AO190" s="1">
        <v>2</v>
      </c>
      <c r="AP190" s="1">
        <v>2</v>
      </c>
      <c r="AQ190" s="1">
        <v>3</v>
      </c>
      <c r="AR190" s="1">
        <v>5</v>
      </c>
      <c r="AS190" s="1">
        <v>5</v>
      </c>
      <c r="AT190" s="1">
        <v>3</v>
      </c>
      <c r="AU190" s="1">
        <v>4</v>
      </c>
      <c r="AV190" s="1">
        <v>2</v>
      </c>
      <c r="AW190" s="1">
        <v>5</v>
      </c>
      <c r="AX190" s="1">
        <v>5</v>
      </c>
      <c r="AY190" s="1">
        <v>4</v>
      </c>
      <c r="AZ190" s="1">
        <v>5</v>
      </c>
      <c r="BA190" s="1">
        <v>3</v>
      </c>
      <c r="BB190" s="1">
        <v>4</v>
      </c>
      <c r="BC190" s="1">
        <v>4</v>
      </c>
      <c r="BD190" s="1">
        <v>4</v>
      </c>
      <c r="BE190" s="1">
        <v>4</v>
      </c>
      <c r="BF190" s="1">
        <v>1</v>
      </c>
      <c r="BG190" s="1">
        <v>4</v>
      </c>
      <c r="BH190" s="1">
        <v>5</v>
      </c>
      <c r="BI190" s="1">
        <v>5</v>
      </c>
      <c r="BJ190" s="1">
        <v>5</v>
      </c>
      <c r="BK190" s="1">
        <v>5</v>
      </c>
      <c r="BL190" s="1">
        <v>3</v>
      </c>
      <c r="BM190" s="1">
        <v>2</v>
      </c>
      <c r="BN190" s="1">
        <v>5</v>
      </c>
      <c r="BO190" s="1" t="s">
        <v>1145</v>
      </c>
      <c r="BP190" s="1" t="s">
        <v>1146</v>
      </c>
      <c r="BQ190" s="1" t="s">
        <v>1147</v>
      </c>
      <c r="BR190" s="1" t="s">
        <v>1148</v>
      </c>
      <c r="BS190" s="1" t="s">
        <v>1149</v>
      </c>
      <c r="BT190" s="1" t="s">
        <v>1150</v>
      </c>
    </row>
    <row r="191" spans="1:72" ht="12.75" x14ac:dyDescent="0.2">
      <c r="A191" s="2">
        <v>43594.252977708333</v>
      </c>
      <c r="B191" s="1" t="s">
        <v>72</v>
      </c>
      <c r="C191" s="1" t="s">
        <v>84</v>
      </c>
      <c r="D191" s="1" t="s">
        <v>180</v>
      </c>
      <c r="E191" s="1" t="s">
        <v>193</v>
      </c>
      <c r="F191" s="1" t="s">
        <v>115</v>
      </c>
      <c r="G191" s="1" t="s">
        <v>77</v>
      </c>
      <c r="H191" s="1">
        <v>4</v>
      </c>
      <c r="I191" s="1">
        <v>4</v>
      </c>
      <c r="J191" s="1">
        <v>4</v>
      </c>
      <c r="K191" s="1">
        <v>4</v>
      </c>
      <c r="L191" s="1">
        <v>4</v>
      </c>
      <c r="M191" s="1">
        <v>3</v>
      </c>
      <c r="N191" s="1">
        <v>3</v>
      </c>
      <c r="O191" s="1">
        <v>5</v>
      </c>
      <c r="P191" s="1">
        <v>4</v>
      </c>
      <c r="Q191" s="1">
        <v>4</v>
      </c>
      <c r="R191" s="1">
        <v>4</v>
      </c>
      <c r="S191" s="1">
        <v>4</v>
      </c>
      <c r="T191" s="1">
        <v>5</v>
      </c>
      <c r="U191" s="1">
        <v>1</v>
      </c>
      <c r="V191" s="1">
        <v>4</v>
      </c>
      <c r="W191" s="1">
        <v>4</v>
      </c>
      <c r="X191" s="1">
        <v>5</v>
      </c>
      <c r="Y191" s="1">
        <v>4</v>
      </c>
      <c r="Z191" s="1">
        <v>4</v>
      </c>
      <c r="AA191" s="1">
        <v>3</v>
      </c>
      <c r="AB191" s="1">
        <v>4</v>
      </c>
      <c r="AC191" s="1">
        <v>3</v>
      </c>
      <c r="AD191" s="1">
        <v>4</v>
      </c>
      <c r="AE191" s="1">
        <v>5</v>
      </c>
      <c r="AF191" s="1">
        <v>4</v>
      </c>
      <c r="AG191" s="1">
        <v>5</v>
      </c>
      <c r="AH191" s="1">
        <v>5</v>
      </c>
      <c r="AI191" s="1">
        <v>4</v>
      </c>
      <c r="AJ191" s="1">
        <v>4</v>
      </c>
      <c r="AK191" s="1">
        <v>4</v>
      </c>
      <c r="AL191" s="1">
        <v>4</v>
      </c>
      <c r="AM191" s="1">
        <v>4</v>
      </c>
      <c r="AN191" s="1">
        <v>4</v>
      </c>
      <c r="AO191" s="1">
        <v>4</v>
      </c>
      <c r="AP191" s="1">
        <v>3</v>
      </c>
      <c r="AQ191" s="1">
        <v>4</v>
      </c>
      <c r="AR191" s="1">
        <v>4</v>
      </c>
      <c r="AS191" s="1">
        <v>4</v>
      </c>
      <c r="AT191" s="1">
        <v>1</v>
      </c>
      <c r="AU191" s="1">
        <v>4</v>
      </c>
      <c r="AV191" s="1">
        <v>4</v>
      </c>
      <c r="AW191" s="1">
        <v>4</v>
      </c>
      <c r="AX191" s="1">
        <v>4</v>
      </c>
      <c r="AY191" s="1">
        <v>4</v>
      </c>
      <c r="AZ191" s="1">
        <v>4</v>
      </c>
      <c r="BA191" s="1">
        <v>4</v>
      </c>
      <c r="BB191" s="1">
        <v>4</v>
      </c>
      <c r="BC191" s="1">
        <v>4</v>
      </c>
      <c r="BD191" s="1">
        <v>4</v>
      </c>
      <c r="BE191" s="1">
        <v>4</v>
      </c>
      <c r="BF191" s="1">
        <v>4</v>
      </c>
      <c r="BG191" s="1">
        <v>5</v>
      </c>
      <c r="BH191" s="1">
        <v>5</v>
      </c>
      <c r="BI191" s="1">
        <v>5</v>
      </c>
      <c r="BJ191" s="1">
        <v>5</v>
      </c>
      <c r="BK191" s="1">
        <v>5</v>
      </c>
      <c r="BL191" s="1">
        <v>5</v>
      </c>
      <c r="BM191" s="1">
        <v>5</v>
      </c>
      <c r="BN191" s="1">
        <v>5</v>
      </c>
      <c r="BO191" s="1" t="s">
        <v>233</v>
      </c>
      <c r="BP191" s="1" t="s">
        <v>1151</v>
      </c>
      <c r="BQ191" s="1" t="s">
        <v>1152</v>
      </c>
      <c r="BR191" s="1" t="s">
        <v>1152</v>
      </c>
      <c r="BS191" s="1" t="s">
        <v>1153</v>
      </c>
      <c r="BT191" s="1" t="s">
        <v>1153</v>
      </c>
    </row>
    <row r="192" spans="1:72" ht="12.75" x14ac:dyDescent="0.2">
      <c r="A192" s="2">
        <v>43594.260587418983</v>
      </c>
      <c r="B192" s="1" t="s">
        <v>113</v>
      </c>
      <c r="C192" s="1" t="s">
        <v>84</v>
      </c>
      <c r="D192" s="1" t="s">
        <v>114</v>
      </c>
      <c r="E192" s="1" t="s">
        <v>86</v>
      </c>
      <c r="F192" s="1" t="s">
        <v>115</v>
      </c>
      <c r="G192" s="1" t="s">
        <v>93</v>
      </c>
      <c r="H192" s="1">
        <v>4</v>
      </c>
      <c r="I192" s="1">
        <v>3</v>
      </c>
      <c r="J192" s="1">
        <v>3</v>
      </c>
      <c r="K192" s="1">
        <v>3</v>
      </c>
      <c r="L192" s="1">
        <v>5</v>
      </c>
      <c r="M192" s="1">
        <v>3</v>
      </c>
      <c r="N192" s="1">
        <v>4</v>
      </c>
      <c r="O192" s="1">
        <v>5</v>
      </c>
      <c r="P192" s="1">
        <v>4</v>
      </c>
      <c r="Q192" s="1">
        <v>5</v>
      </c>
      <c r="R192" s="1">
        <v>3</v>
      </c>
      <c r="S192" s="1">
        <v>4</v>
      </c>
      <c r="T192" s="1">
        <v>3</v>
      </c>
      <c r="U192" s="1">
        <v>5</v>
      </c>
      <c r="V192" s="1">
        <v>4</v>
      </c>
      <c r="W192" s="1">
        <v>5</v>
      </c>
      <c r="X192" s="1">
        <v>5</v>
      </c>
      <c r="Y192" s="1">
        <v>2</v>
      </c>
      <c r="Z192" s="1">
        <v>4</v>
      </c>
      <c r="AA192" s="1">
        <v>4</v>
      </c>
      <c r="AB192" s="1">
        <v>4</v>
      </c>
      <c r="AC192" s="1">
        <v>3</v>
      </c>
      <c r="AD192" s="1">
        <v>4</v>
      </c>
      <c r="AE192" s="1">
        <v>5</v>
      </c>
      <c r="AF192" s="1">
        <v>5</v>
      </c>
      <c r="AG192" s="1">
        <v>3</v>
      </c>
      <c r="AH192" s="1">
        <v>4</v>
      </c>
      <c r="AI192" s="1">
        <v>5</v>
      </c>
      <c r="AJ192" s="1">
        <v>5</v>
      </c>
      <c r="AK192" s="1">
        <v>3</v>
      </c>
      <c r="AL192" s="1">
        <v>5</v>
      </c>
      <c r="AM192" s="1">
        <v>4</v>
      </c>
      <c r="AN192" s="1">
        <v>3</v>
      </c>
      <c r="AO192" s="1">
        <v>4</v>
      </c>
      <c r="AP192" s="1">
        <v>4</v>
      </c>
      <c r="AQ192" s="1">
        <v>5</v>
      </c>
      <c r="AR192" s="1">
        <v>5</v>
      </c>
      <c r="AS192" s="1">
        <v>5</v>
      </c>
      <c r="AT192" s="1">
        <v>5</v>
      </c>
      <c r="AU192" s="1">
        <v>5</v>
      </c>
      <c r="AV192" s="1">
        <v>1</v>
      </c>
      <c r="AW192" s="1">
        <v>5</v>
      </c>
      <c r="AX192" s="1">
        <v>5</v>
      </c>
      <c r="AY192" s="1">
        <v>5</v>
      </c>
      <c r="AZ192" s="1">
        <v>1</v>
      </c>
      <c r="BA192" s="1">
        <v>4</v>
      </c>
      <c r="BB192" s="1">
        <v>5</v>
      </c>
      <c r="BC192" s="1">
        <v>4</v>
      </c>
      <c r="BD192" s="1">
        <v>4</v>
      </c>
      <c r="BE192" s="1">
        <v>3</v>
      </c>
      <c r="BF192" s="1">
        <v>4</v>
      </c>
      <c r="BG192" s="1">
        <v>5</v>
      </c>
      <c r="BH192" s="1">
        <v>5</v>
      </c>
      <c r="BI192" s="1">
        <v>5</v>
      </c>
      <c r="BJ192" s="1">
        <v>5</v>
      </c>
      <c r="BK192" s="1">
        <v>5</v>
      </c>
      <c r="BL192" s="1">
        <v>3</v>
      </c>
      <c r="BM192" s="1">
        <v>5</v>
      </c>
      <c r="BN192" s="1">
        <v>5</v>
      </c>
      <c r="BO192" s="1" t="s">
        <v>1154</v>
      </c>
      <c r="BP192" s="1" t="s">
        <v>1155</v>
      </c>
      <c r="BQ192" s="1" t="s">
        <v>1156</v>
      </c>
      <c r="BR192" s="1" t="s">
        <v>1157</v>
      </c>
      <c r="BS192" s="1" t="s">
        <v>1158</v>
      </c>
      <c r="BT192" s="1" t="s">
        <v>1159</v>
      </c>
    </row>
    <row r="193" spans="1:72" ht="12.75" x14ac:dyDescent="0.2">
      <c r="A193" s="2">
        <v>43594.261064618055</v>
      </c>
      <c r="B193" s="1" t="s">
        <v>113</v>
      </c>
      <c r="C193" s="1" t="s">
        <v>84</v>
      </c>
      <c r="D193" s="1" t="s">
        <v>180</v>
      </c>
      <c r="E193" s="1" t="s">
        <v>86</v>
      </c>
      <c r="F193" s="1" t="s">
        <v>115</v>
      </c>
      <c r="G193" s="1" t="s">
        <v>77</v>
      </c>
      <c r="H193" s="1">
        <v>3</v>
      </c>
      <c r="I193" s="1">
        <v>3</v>
      </c>
      <c r="J193" s="1">
        <v>1</v>
      </c>
      <c r="K193" s="1">
        <v>3</v>
      </c>
      <c r="L193" s="1">
        <v>2</v>
      </c>
      <c r="M193" s="1">
        <v>4</v>
      </c>
      <c r="N193" s="1">
        <v>4</v>
      </c>
      <c r="O193" s="1">
        <v>4</v>
      </c>
      <c r="P193" s="1">
        <v>3</v>
      </c>
      <c r="Q193" s="1">
        <v>3</v>
      </c>
      <c r="R193" s="1">
        <v>2</v>
      </c>
      <c r="S193" s="1">
        <v>2</v>
      </c>
      <c r="T193" s="1">
        <v>3</v>
      </c>
      <c r="U193" s="1">
        <v>4</v>
      </c>
      <c r="V193" s="1">
        <v>4</v>
      </c>
      <c r="W193" s="1">
        <v>5</v>
      </c>
      <c r="X193" s="1">
        <v>4</v>
      </c>
      <c r="Y193" s="1">
        <v>1</v>
      </c>
      <c r="Z193" s="1">
        <v>2</v>
      </c>
      <c r="AA193" s="1">
        <v>4</v>
      </c>
      <c r="AB193" s="1">
        <v>3</v>
      </c>
      <c r="AC193" s="1">
        <v>3</v>
      </c>
      <c r="AD193" s="1">
        <v>4</v>
      </c>
      <c r="AE193" s="1">
        <v>4</v>
      </c>
      <c r="AF193" s="1">
        <v>4</v>
      </c>
      <c r="AG193" s="1">
        <v>2</v>
      </c>
      <c r="AH193" s="1">
        <v>3</v>
      </c>
      <c r="AI193" s="1">
        <v>4</v>
      </c>
      <c r="AJ193" s="1">
        <v>4</v>
      </c>
      <c r="AK193" s="1">
        <v>1</v>
      </c>
      <c r="AL193" s="1">
        <v>3</v>
      </c>
      <c r="AM193" s="1">
        <v>4</v>
      </c>
      <c r="AN193" s="1">
        <v>3</v>
      </c>
      <c r="AO193" s="1">
        <v>4</v>
      </c>
      <c r="AP193" s="1">
        <v>4</v>
      </c>
      <c r="AQ193" s="1">
        <v>4</v>
      </c>
      <c r="AR193" s="1">
        <v>2</v>
      </c>
      <c r="AS193" s="1">
        <v>4</v>
      </c>
      <c r="AT193" s="1">
        <v>4</v>
      </c>
      <c r="AU193" s="1">
        <v>4</v>
      </c>
      <c r="AV193" s="1">
        <v>2</v>
      </c>
      <c r="AW193" s="1">
        <v>2</v>
      </c>
      <c r="AX193" s="1">
        <v>4</v>
      </c>
      <c r="AY193" s="1">
        <v>4</v>
      </c>
      <c r="AZ193" s="1">
        <v>3</v>
      </c>
      <c r="BA193" s="1">
        <v>4</v>
      </c>
      <c r="BB193" s="1">
        <v>3</v>
      </c>
      <c r="BC193" s="1">
        <v>1</v>
      </c>
      <c r="BD193" s="1">
        <v>4</v>
      </c>
      <c r="BE193" s="1">
        <v>4</v>
      </c>
      <c r="BF193" s="1">
        <v>4</v>
      </c>
      <c r="BG193" s="1">
        <v>3</v>
      </c>
      <c r="BH193" s="1">
        <v>4</v>
      </c>
      <c r="BI193" s="1">
        <v>5</v>
      </c>
      <c r="BJ193" s="1">
        <v>4</v>
      </c>
      <c r="BK193" s="1">
        <v>3</v>
      </c>
      <c r="BL193" s="1">
        <v>4</v>
      </c>
      <c r="BM193" s="1">
        <v>1</v>
      </c>
      <c r="BN193" s="1">
        <v>3</v>
      </c>
      <c r="BO193" s="1" t="s">
        <v>1160</v>
      </c>
      <c r="BP193" s="1" t="s">
        <v>1161</v>
      </c>
      <c r="BQ193" s="1" t="s">
        <v>1162</v>
      </c>
      <c r="BR193" s="1" t="s">
        <v>1163</v>
      </c>
      <c r="BS193" s="1" t="s">
        <v>1164</v>
      </c>
      <c r="BT193" s="1" t="s">
        <v>1165</v>
      </c>
    </row>
    <row r="194" spans="1:72" ht="12.75" x14ac:dyDescent="0.2">
      <c r="A194" s="2">
        <v>43594.263565717592</v>
      </c>
      <c r="B194" s="1" t="s">
        <v>113</v>
      </c>
      <c r="C194" s="1" t="s">
        <v>84</v>
      </c>
      <c r="D194" s="1" t="s">
        <v>137</v>
      </c>
      <c r="E194" s="1" t="s">
        <v>193</v>
      </c>
      <c r="F194" s="1" t="s">
        <v>115</v>
      </c>
      <c r="G194" s="1" t="s">
        <v>250</v>
      </c>
      <c r="H194" s="1">
        <v>3</v>
      </c>
      <c r="I194" s="1">
        <v>3</v>
      </c>
      <c r="J194" s="1">
        <v>1</v>
      </c>
      <c r="K194" s="1">
        <v>2</v>
      </c>
      <c r="L194" s="1">
        <v>3</v>
      </c>
      <c r="M194" s="1">
        <v>4</v>
      </c>
      <c r="N194" s="1">
        <v>3</v>
      </c>
      <c r="O194" s="1">
        <v>3</v>
      </c>
      <c r="P194" s="1">
        <v>1</v>
      </c>
      <c r="Q194" s="1">
        <v>3</v>
      </c>
      <c r="R194" s="1">
        <v>2</v>
      </c>
      <c r="S194" s="1">
        <v>1</v>
      </c>
      <c r="T194" s="1">
        <v>3</v>
      </c>
      <c r="U194" s="1">
        <v>3</v>
      </c>
      <c r="V194" s="1">
        <v>4</v>
      </c>
      <c r="W194" s="1">
        <v>5</v>
      </c>
      <c r="X194" s="1">
        <v>3</v>
      </c>
      <c r="Y194" s="1">
        <v>2</v>
      </c>
      <c r="Z194" s="1">
        <v>4</v>
      </c>
      <c r="AA194" s="1">
        <v>4</v>
      </c>
      <c r="AB194" s="1">
        <v>3</v>
      </c>
      <c r="AC194" s="1">
        <v>2</v>
      </c>
      <c r="AD194" s="1">
        <v>2</v>
      </c>
      <c r="AE194" s="1">
        <v>4</v>
      </c>
      <c r="AF194" s="1">
        <v>4</v>
      </c>
      <c r="AG194" s="1">
        <v>4</v>
      </c>
      <c r="AH194" s="1">
        <v>4</v>
      </c>
      <c r="AI194" s="1">
        <v>3</v>
      </c>
      <c r="AJ194" s="1">
        <v>3</v>
      </c>
      <c r="AK194" s="1">
        <v>2</v>
      </c>
      <c r="AL194" s="1">
        <v>3</v>
      </c>
      <c r="AM194" s="1">
        <v>4</v>
      </c>
      <c r="AN194" s="1">
        <v>3</v>
      </c>
      <c r="AO194" s="1">
        <v>5</v>
      </c>
      <c r="AP194" s="1">
        <v>2</v>
      </c>
      <c r="AQ194" s="1">
        <v>3</v>
      </c>
      <c r="AR194" s="1">
        <v>4</v>
      </c>
      <c r="AS194" s="1">
        <v>5</v>
      </c>
      <c r="AT194" s="1">
        <v>3</v>
      </c>
      <c r="AU194" s="1">
        <v>3</v>
      </c>
      <c r="AV194" s="1">
        <v>5</v>
      </c>
      <c r="AW194" s="1">
        <v>4</v>
      </c>
      <c r="AX194" s="1">
        <v>5</v>
      </c>
      <c r="AY194" s="1">
        <v>2</v>
      </c>
      <c r="AZ194" s="1">
        <v>5</v>
      </c>
      <c r="BA194" s="1">
        <v>3</v>
      </c>
      <c r="BB194" s="1">
        <v>3</v>
      </c>
      <c r="BC194" s="1">
        <v>3</v>
      </c>
      <c r="BD194" s="1">
        <v>3</v>
      </c>
      <c r="BE194" s="1">
        <v>3</v>
      </c>
      <c r="BF194" s="1">
        <v>3</v>
      </c>
      <c r="BG194" s="1">
        <v>3</v>
      </c>
      <c r="BH194" s="1">
        <v>3</v>
      </c>
      <c r="BI194" s="1">
        <v>4</v>
      </c>
      <c r="BJ194" s="1">
        <v>2</v>
      </c>
      <c r="BK194" s="1">
        <v>2</v>
      </c>
      <c r="BL194" s="1">
        <v>3</v>
      </c>
      <c r="BM194" s="1">
        <v>2</v>
      </c>
      <c r="BN194" s="1">
        <v>3</v>
      </c>
      <c r="BO194" s="1" t="s">
        <v>1166</v>
      </c>
      <c r="BP194" s="1" t="s">
        <v>1167</v>
      </c>
      <c r="BQ194" s="1" t="s">
        <v>1168</v>
      </c>
      <c r="BR194" s="1" t="s">
        <v>1169</v>
      </c>
      <c r="BS194" s="1" t="s">
        <v>1170</v>
      </c>
      <c r="BT194" s="1" t="s">
        <v>1171</v>
      </c>
    </row>
    <row r="195" spans="1:72" ht="12.75" x14ac:dyDescent="0.2">
      <c r="A195" s="2">
        <v>43594.265130057873</v>
      </c>
      <c r="B195" s="1" t="s">
        <v>72</v>
      </c>
      <c r="C195" s="1" t="s">
        <v>84</v>
      </c>
      <c r="D195" s="1" t="s">
        <v>114</v>
      </c>
      <c r="E195" s="1" t="s">
        <v>86</v>
      </c>
      <c r="F195" s="1" t="s">
        <v>115</v>
      </c>
      <c r="G195" s="1" t="s">
        <v>106</v>
      </c>
      <c r="H195" s="1">
        <v>3</v>
      </c>
      <c r="I195" s="1">
        <v>2</v>
      </c>
      <c r="J195" s="1">
        <v>2</v>
      </c>
      <c r="K195" s="1">
        <v>3</v>
      </c>
      <c r="L195" s="1">
        <v>4</v>
      </c>
      <c r="M195" s="1">
        <v>3</v>
      </c>
      <c r="N195" s="1">
        <v>4</v>
      </c>
      <c r="O195" s="1">
        <v>1</v>
      </c>
      <c r="P195" s="1">
        <v>1</v>
      </c>
      <c r="Q195" s="1">
        <v>1</v>
      </c>
      <c r="R195" s="1">
        <v>1</v>
      </c>
      <c r="S195" s="1">
        <v>1</v>
      </c>
      <c r="T195" s="1">
        <v>3</v>
      </c>
      <c r="U195" s="1">
        <v>3</v>
      </c>
      <c r="V195" s="1">
        <v>1</v>
      </c>
      <c r="W195" s="1">
        <v>3</v>
      </c>
      <c r="X195" s="1">
        <v>5</v>
      </c>
      <c r="Y195" s="1">
        <v>4</v>
      </c>
      <c r="Z195" s="1">
        <v>3</v>
      </c>
      <c r="AA195" s="1">
        <v>4</v>
      </c>
      <c r="AB195" s="1">
        <v>2</v>
      </c>
      <c r="AC195" s="1">
        <v>4</v>
      </c>
      <c r="AD195" s="1">
        <v>2</v>
      </c>
      <c r="AE195" s="1">
        <v>4</v>
      </c>
      <c r="AF195" s="1">
        <v>5</v>
      </c>
      <c r="AG195" s="1">
        <v>4</v>
      </c>
      <c r="AH195" s="1">
        <v>3</v>
      </c>
      <c r="AI195" s="1">
        <v>5</v>
      </c>
      <c r="AJ195" s="1">
        <v>5</v>
      </c>
      <c r="AK195" s="1">
        <v>5</v>
      </c>
      <c r="AL195" s="1">
        <v>5</v>
      </c>
      <c r="AM195" s="1">
        <v>4</v>
      </c>
      <c r="AN195" s="1">
        <v>4</v>
      </c>
      <c r="AO195" s="1">
        <v>5</v>
      </c>
      <c r="AP195" s="1">
        <v>1</v>
      </c>
      <c r="AQ195" s="1">
        <v>5</v>
      </c>
      <c r="AR195" s="1">
        <v>5</v>
      </c>
      <c r="AS195" s="1">
        <v>5</v>
      </c>
      <c r="AT195" s="1">
        <v>1</v>
      </c>
      <c r="AU195" s="1">
        <v>5</v>
      </c>
      <c r="AV195" s="1">
        <v>5</v>
      </c>
      <c r="AW195" s="1">
        <v>5</v>
      </c>
      <c r="AX195" s="1">
        <v>5</v>
      </c>
      <c r="AY195" s="1">
        <v>4</v>
      </c>
      <c r="AZ195" s="1">
        <v>5</v>
      </c>
      <c r="BA195" s="1">
        <v>5</v>
      </c>
      <c r="BB195" s="1">
        <v>5</v>
      </c>
      <c r="BC195" s="1">
        <v>3</v>
      </c>
      <c r="BD195" s="1">
        <v>5</v>
      </c>
      <c r="BE195" s="1">
        <v>5</v>
      </c>
      <c r="BF195" s="1">
        <v>2</v>
      </c>
      <c r="BG195" s="1">
        <v>4</v>
      </c>
      <c r="BH195" s="1">
        <v>5</v>
      </c>
      <c r="BI195" s="1">
        <v>5</v>
      </c>
      <c r="BJ195" s="1">
        <v>5</v>
      </c>
      <c r="BK195" s="1">
        <v>3</v>
      </c>
      <c r="BL195" s="1">
        <v>5</v>
      </c>
      <c r="BM195" s="1">
        <v>3</v>
      </c>
      <c r="BN195" s="1">
        <v>1</v>
      </c>
      <c r="BO195" s="1" t="s">
        <v>1172</v>
      </c>
      <c r="BP195" s="1" t="s">
        <v>1173</v>
      </c>
      <c r="BQ195" s="1" t="s">
        <v>1174</v>
      </c>
      <c r="BR195" s="1" t="s">
        <v>1175</v>
      </c>
      <c r="BS195" s="1" t="s">
        <v>1176</v>
      </c>
      <c r="BT195" s="1" t="s">
        <v>1177</v>
      </c>
    </row>
    <row r="196" spans="1:72" ht="12.75" x14ac:dyDescent="0.2">
      <c r="A196" s="2">
        <v>43594.266897789348</v>
      </c>
      <c r="B196" s="1" t="s">
        <v>113</v>
      </c>
      <c r="C196" s="1" t="s">
        <v>84</v>
      </c>
      <c r="D196" s="1" t="s">
        <v>180</v>
      </c>
      <c r="E196" s="1" t="s">
        <v>75</v>
      </c>
      <c r="F196" s="1" t="s">
        <v>115</v>
      </c>
      <c r="G196" s="1" t="s">
        <v>77</v>
      </c>
      <c r="H196" s="1">
        <v>2</v>
      </c>
      <c r="I196" s="1">
        <v>4</v>
      </c>
      <c r="J196" s="1">
        <v>3</v>
      </c>
      <c r="K196" s="1">
        <v>1</v>
      </c>
      <c r="L196" s="1">
        <v>2</v>
      </c>
      <c r="M196" s="1">
        <v>3</v>
      </c>
      <c r="N196" s="1">
        <v>3</v>
      </c>
      <c r="O196" s="1">
        <v>3</v>
      </c>
      <c r="P196" s="1">
        <v>2</v>
      </c>
      <c r="Q196" s="1">
        <v>3</v>
      </c>
      <c r="R196" s="1">
        <v>1</v>
      </c>
      <c r="S196" s="1">
        <v>1</v>
      </c>
      <c r="T196" s="1">
        <v>4</v>
      </c>
      <c r="U196" s="1">
        <v>1</v>
      </c>
      <c r="V196" s="1">
        <v>1</v>
      </c>
      <c r="W196" s="1">
        <v>4</v>
      </c>
      <c r="X196" s="1">
        <v>5</v>
      </c>
      <c r="Y196" s="1">
        <v>1</v>
      </c>
      <c r="Z196" s="1">
        <v>4</v>
      </c>
      <c r="AA196" s="1">
        <v>4</v>
      </c>
      <c r="AB196" s="1">
        <v>3</v>
      </c>
      <c r="AC196" s="1">
        <v>3</v>
      </c>
      <c r="AD196" s="1">
        <v>2</v>
      </c>
      <c r="AE196" s="1">
        <v>3</v>
      </c>
      <c r="AF196" s="1">
        <v>5</v>
      </c>
      <c r="AG196" s="1">
        <v>3</v>
      </c>
      <c r="AH196" s="1">
        <v>4</v>
      </c>
      <c r="AI196" s="1">
        <v>4</v>
      </c>
      <c r="AJ196" s="1">
        <v>4</v>
      </c>
      <c r="AK196" s="1">
        <v>2</v>
      </c>
      <c r="AL196" s="1">
        <v>4</v>
      </c>
      <c r="AM196" s="1">
        <v>3</v>
      </c>
      <c r="AN196" s="1">
        <v>4</v>
      </c>
      <c r="AO196" s="1">
        <v>3</v>
      </c>
      <c r="AP196" s="1">
        <v>2</v>
      </c>
      <c r="AQ196" s="1">
        <v>5</v>
      </c>
      <c r="AR196" s="1">
        <v>4</v>
      </c>
      <c r="AS196" s="1">
        <v>4</v>
      </c>
      <c r="AT196" s="1">
        <v>2</v>
      </c>
      <c r="AU196" s="1">
        <v>1</v>
      </c>
      <c r="AV196" s="1">
        <v>5</v>
      </c>
      <c r="AW196" s="1">
        <v>4</v>
      </c>
      <c r="AX196" s="1">
        <v>4</v>
      </c>
      <c r="AY196" s="1">
        <v>3</v>
      </c>
      <c r="AZ196" s="1">
        <v>5</v>
      </c>
      <c r="BA196" s="1">
        <v>3</v>
      </c>
      <c r="BB196" s="1">
        <v>3</v>
      </c>
      <c r="BC196" s="1">
        <v>4</v>
      </c>
      <c r="BD196" s="1">
        <v>4</v>
      </c>
      <c r="BE196" s="1">
        <v>3</v>
      </c>
      <c r="BF196" s="1">
        <v>3</v>
      </c>
      <c r="BG196" s="1">
        <v>3</v>
      </c>
      <c r="BH196" s="1">
        <v>4</v>
      </c>
      <c r="BI196" s="1">
        <v>5</v>
      </c>
      <c r="BJ196" s="1">
        <v>5</v>
      </c>
      <c r="BK196" s="1">
        <v>2</v>
      </c>
      <c r="BL196" s="1">
        <v>3</v>
      </c>
      <c r="BM196" s="1">
        <v>2</v>
      </c>
      <c r="BN196" s="1">
        <v>3</v>
      </c>
      <c r="BO196" s="1" t="s">
        <v>1178</v>
      </c>
      <c r="BP196" s="1" t="s">
        <v>1179</v>
      </c>
      <c r="BQ196" s="1" t="s">
        <v>1180</v>
      </c>
      <c r="BR196" s="1" t="s">
        <v>1181</v>
      </c>
      <c r="BS196" s="1" t="s">
        <v>1182</v>
      </c>
      <c r="BT196" s="1" t="s">
        <v>1183</v>
      </c>
    </row>
    <row r="197" spans="1:72" ht="12.75" x14ac:dyDescent="0.2">
      <c r="A197" s="2">
        <v>43594.267443807868</v>
      </c>
      <c r="B197" s="1" t="s">
        <v>72</v>
      </c>
      <c r="C197" s="1" t="s">
        <v>84</v>
      </c>
      <c r="D197" s="1" t="s">
        <v>122</v>
      </c>
      <c r="E197" s="1" t="s">
        <v>75</v>
      </c>
      <c r="F197" s="1" t="s">
        <v>115</v>
      </c>
      <c r="G197" s="1" t="s">
        <v>106</v>
      </c>
      <c r="H197" s="1">
        <v>3</v>
      </c>
      <c r="I197" s="1">
        <v>4</v>
      </c>
      <c r="J197" s="1">
        <v>4</v>
      </c>
      <c r="K197" s="1">
        <v>3</v>
      </c>
      <c r="L197" s="1">
        <v>5</v>
      </c>
      <c r="M197" s="1">
        <v>4</v>
      </c>
      <c r="N197" s="1">
        <v>4</v>
      </c>
      <c r="O197" s="1">
        <v>3</v>
      </c>
      <c r="P197" s="1">
        <v>3</v>
      </c>
      <c r="Q197" s="1">
        <v>2</v>
      </c>
      <c r="R197" s="1">
        <v>2</v>
      </c>
      <c r="S197" s="1">
        <v>4</v>
      </c>
      <c r="T197" s="1">
        <v>3</v>
      </c>
      <c r="U197" s="1">
        <v>4</v>
      </c>
      <c r="V197" s="1">
        <v>4</v>
      </c>
      <c r="W197" s="1">
        <v>5</v>
      </c>
      <c r="X197" s="1">
        <v>5</v>
      </c>
      <c r="Y197" s="1">
        <v>2</v>
      </c>
      <c r="Z197" s="1">
        <v>3</v>
      </c>
      <c r="AA197" s="1">
        <v>4</v>
      </c>
      <c r="AB197" s="1">
        <v>2</v>
      </c>
      <c r="AC197" s="1">
        <v>2</v>
      </c>
      <c r="AD197" s="1">
        <v>3</v>
      </c>
      <c r="AE197" s="1">
        <v>4</v>
      </c>
      <c r="AF197" s="1">
        <v>2</v>
      </c>
      <c r="AG197" s="1">
        <v>3</v>
      </c>
      <c r="AH197" s="1">
        <v>4</v>
      </c>
      <c r="AI197" s="1">
        <v>5</v>
      </c>
      <c r="AJ197" s="1">
        <v>5</v>
      </c>
      <c r="AK197" s="1">
        <v>5</v>
      </c>
      <c r="AL197" s="1">
        <v>5</v>
      </c>
      <c r="AM197" s="1">
        <v>4</v>
      </c>
      <c r="AN197" s="1">
        <v>4</v>
      </c>
      <c r="AO197" s="1">
        <v>4</v>
      </c>
      <c r="AP197" s="1">
        <v>3</v>
      </c>
      <c r="AQ197" s="1">
        <v>5</v>
      </c>
      <c r="AR197" s="1">
        <v>5</v>
      </c>
      <c r="AS197" s="1">
        <v>5</v>
      </c>
      <c r="AT197" s="1">
        <v>4</v>
      </c>
      <c r="AU197" s="1">
        <v>5</v>
      </c>
      <c r="AV197" s="1">
        <v>5</v>
      </c>
      <c r="AW197" s="1">
        <v>5</v>
      </c>
      <c r="AX197" s="1">
        <v>5</v>
      </c>
      <c r="AY197" s="1">
        <v>5</v>
      </c>
      <c r="AZ197" s="1">
        <v>5</v>
      </c>
      <c r="BA197" s="1">
        <v>4</v>
      </c>
      <c r="BB197" s="1">
        <v>4</v>
      </c>
      <c r="BC197" s="1">
        <v>3</v>
      </c>
      <c r="BD197" s="1">
        <v>4</v>
      </c>
      <c r="BE197" s="1">
        <v>4</v>
      </c>
      <c r="BF197" s="1">
        <v>4</v>
      </c>
      <c r="BG197" s="1">
        <v>4</v>
      </c>
      <c r="BH197" s="1">
        <v>4</v>
      </c>
      <c r="BI197" s="1">
        <v>5</v>
      </c>
      <c r="BJ197" s="1">
        <v>3</v>
      </c>
      <c r="BK197" s="1">
        <v>4</v>
      </c>
      <c r="BL197" s="1">
        <v>3</v>
      </c>
      <c r="BM197" s="1">
        <v>2</v>
      </c>
      <c r="BN197" s="1">
        <v>4</v>
      </c>
      <c r="BO197" s="1" t="s">
        <v>1184</v>
      </c>
      <c r="BP197" s="1" t="s">
        <v>1185</v>
      </c>
      <c r="BQ197" s="1" t="s">
        <v>1186</v>
      </c>
      <c r="BR197" s="1" t="s">
        <v>1187</v>
      </c>
      <c r="BS197" s="1" t="s">
        <v>1188</v>
      </c>
      <c r="BT197" s="1" t="s">
        <v>1189</v>
      </c>
    </row>
    <row r="198" spans="1:72" ht="12.75" x14ac:dyDescent="0.2">
      <c r="A198" s="2">
        <v>43594.270238645833</v>
      </c>
      <c r="B198" s="1" t="s">
        <v>113</v>
      </c>
      <c r="C198" s="1" t="s">
        <v>84</v>
      </c>
      <c r="D198" s="1" t="s">
        <v>122</v>
      </c>
      <c r="E198" s="1" t="s">
        <v>200</v>
      </c>
      <c r="F198" s="1" t="s">
        <v>115</v>
      </c>
      <c r="G198" s="1" t="s">
        <v>77</v>
      </c>
      <c r="H198" s="1">
        <v>4</v>
      </c>
      <c r="I198" s="1">
        <v>2</v>
      </c>
      <c r="J198" s="1">
        <v>3</v>
      </c>
      <c r="K198" s="1">
        <v>2</v>
      </c>
      <c r="L198" s="1">
        <v>4</v>
      </c>
      <c r="M198" s="1">
        <v>3</v>
      </c>
      <c r="N198" s="1">
        <v>3</v>
      </c>
      <c r="O198" s="1">
        <v>3</v>
      </c>
      <c r="P198" s="1">
        <v>3</v>
      </c>
      <c r="Q198" s="1">
        <v>2</v>
      </c>
      <c r="R198" s="1">
        <v>1</v>
      </c>
      <c r="S198" s="1">
        <v>1</v>
      </c>
      <c r="T198" s="1">
        <v>1</v>
      </c>
      <c r="U198" s="1">
        <v>3</v>
      </c>
      <c r="V198" s="1">
        <v>3</v>
      </c>
      <c r="W198" s="1">
        <v>4</v>
      </c>
      <c r="X198" s="1">
        <v>4</v>
      </c>
      <c r="Y198" s="1">
        <v>4</v>
      </c>
      <c r="Z198" s="1">
        <v>3</v>
      </c>
      <c r="AA198" s="1">
        <v>1</v>
      </c>
      <c r="AB198" s="1">
        <v>4</v>
      </c>
      <c r="AC198" s="1">
        <v>4</v>
      </c>
      <c r="AD198" s="1">
        <v>3</v>
      </c>
      <c r="AE198" s="1">
        <v>5</v>
      </c>
      <c r="AF198" s="1">
        <v>5</v>
      </c>
      <c r="AG198" s="1">
        <v>4</v>
      </c>
      <c r="AH198" s="1">
        <v>5</v>
      </c>
      <c r="AI198" s="1">
        <v>5</v>
      </c>
      <c r="AJ198" s="1">
        <v>5</v>
      </c>
      <c r="AK198" s="1">
        <v>5</v>
      </c>
      <c r="AL198" s="1">
        <v>5</v>
      </c>
      <c r="AM198" s="1">
        <v>5</v>
      </c>
      <c r="AN198" s="1">
        <v>5</v>
      </c>
      <c r="AO198" s="1">
        <v>5</v>
      </c>
      <c r="AP198" s="1">
        <v>4</v>
      </c>
      <c r="AQ198" s="1">
        <v>5</v>
      </c>
      <c r="AR198" s="1">
        <v>5</v>
      </c>
      <c r="AS198" s="1">
        <v>5</v>
      </c>
      <c r="AT198" s="1">
        <v>5</v>
      </c>
      <c r="AU198" s="1">
        <v>5</v>
      </c>
      <c r="AV198" s="1">
        <v>5</v>
      </c>
      <c r="AW198" s="1">
        <v>5</v>
      </c>
      <c r="AX198" s="1">
        <v>5</v>
      </c>
      <c r="AY198" s="1">
        <v>5</v>
      </c>
      <c r="AZ198" s="1">
        <v>5</v>
      </c>
      <c r="BA198" s="1">
        <v>2</v>
      </c>
      <c r="BB198" s="1">
        <v>4</v>
      </c>
      <c r="BC198" s="1">
        <v>3</v>
      </c>
      <c r="BD198" s="1">
        <v>4</v>
      </c>
      <c r="BE198" s="1">
        <v>4</v>
      </c>
      <c r="BF198" s="1">
        <v>4</v>
      </c>
      <c r="BG198" s="1">
        <v>2</v>
      </c>
      <c r="BH198" s="1">
        <v>4</v>
      </c>
      <c r="BI198" s="1">
        <v>5</v>
      </c>
      <c r="BJ198" s="1">
        <v>5</v>
      </c>
      <c r="BK198" s="1">
        <v>5</v>
      </c>
      <c r="BL198" s="1">
        <v>5</v>
      </c>
      <c r="BM198" s="1">
        <v>5</v>
      </c>
      <c r="BN198" s="1">
        <v>5</v>
      </c>
      <c r="BO198" s="1" t="s">
        <v>1190</v>
      </c>
      <c r="BP198" s="1" t="s">
        <v>1191</v>
      </c>
      <c r="BQ198" s="1" t="s">
        <v>1192</v>
      </c>
      <c r="BR198" s="1" t="s">
        <v>1193</v>
      </c>
      <c r="BS198" s="1" t="s">
        <v>1194</v>
      </c>
      <c r="BT198" s="1" t="s">
        <v>1195</v>
      </c>
    </row>
    <row r="199" spans="1:72" ht="12.75" x14ac:dyDescent="0.2">
      <c r="A199" s="2">
        <v>43594.276589270834</v>
      </c>
      <c r="B199" s="1" t="s">
        <v>72</v>
      </c>
      <c r="C199" s="1" t="s">
        <v>84</v>
      </c>
      <c r="D199" s="1" t="s">
        <v>180</v>
      </c>
      <c r="E199" s="1" t="s">
        <v>86</v>
      </c>
      <c r="F199" s="1" t="s">
        <v>115</v>
      </c>
      <c r="G199" s="1" t="s">
        <v>77</v>
      </c>
      <c r="H199" s="1">
        <v>1</v>
      </c>
      <c r="I199" s="1">
        <v>3</v>
      </c>
      <c r="J199" s="1">
        <v>2</v>
      </c>
      <c r="K199" s="1">
        <v>3</v>
      </c>
      <c r="L199" s="1">
        <v>3</v>
      </c>
      <c r="M199" s="1">
        <v>2</v>
      </c>
      <c r="N199" s="1">
        <v>2</v>
      </c>
      <c r="O199" s="1">
        <v>2</v>
      </c>
      <c r="P199" s="1">
        <v>2</v>
      </c>
      <c r="Q199" s="1">
        <v>3</v>
      </c>
      <c r="R199" s="1">
        <v>1</v>
      </c>
      <c r="S199" s="1">
        <v>1</v>
      </c>
      <c r="T199" s="1">
        <v>2</v>
      </c>
      <c r="U199" s="1">
        <v>4</v>
      </c>
      <c r="V199" s="1">
        <v>2</v>
      </c>
      <c r="W199" s="1">
        <v>1</v>
      </c>
      <c r="X199" s="1">
        <v>4</v>
      </c>
      <c r="Y199" s="1">
        <v>3</v>
      </c>
      <c r="Z199" s="1">
        <v>3</v>
      </c>
      <c r="AA199" s="1">
        <v>3</v>
      </c>
      <c r="AB199" s="1">
        <v>3</v>
      </c>
      <c r="AC199" s="1">
        <v>3</v>
      </c>
      <c r="AD199" s="1">
        <v>1</v>
      </c>
      <c r="AE199" s="1">
        <v>4</v>
      </c>
      <c r="AF199" s="1">
        <v>4</v>
      </c>
      <c r="AG199" s="1">
        <v>3</v>
      </c>
      <c r="AH199" s="1">
        <v>3</v>
      </c>
      <c r="AI199" s="1">
        <v>2</v>
      </c>
      <c r="AJ199" s="1">
        <v>2</v>
      </c>
      <c r="AK199" s="1">
        <v>1</v>
      </c>
      <c r="AL199" s="1">
        <v>1</v>
      </c>
      <c r="AM199" s="1">
        <v>3</v>
      </c>
      <c r="AN199" s="1">
        <v>2</v>
      </c>
      <c r="AO199" s="1">
        <v>3</v>
      </c>
      <c r="AP199" s="1">
        <v>3</v>
      </c>
      <c r="AQ199" s="1">
        <v>3</v>
      </c>
      <c r="AR199" s="1">
        <v>3</v>
      </c>
      <c r="AS199" s="1">
        <v>3</v>
      </c>
      <c r="AT199" s="1">
        <v>3</v>
      </c>
      <c r="AU199" s="1">
        <v>3</v>
      </c>
      <c r="AV199" s="1">
        <v>3</v>
      </c>
      <c r="AW199" s="1">
        <v>3</v>
      </c>
      <c r="AX199" s="1">
        <v>3</v>
      </c>
      <c r="AY199" s="1">
        <v>3</v>
      </c>
      <c r="AZ199" s="1">
        <v>3</v>
      </c>
      <c r="BA199" s="1">
        <v>3</v>
      </c>
      <c r="BB199" s="1">
        <v>3</v>
      </c>
      <c r="BC199" s="1">
        <v>3</v>
      </c>
      <c r="BD199" s="1">
        <v>3</v>
      </c>
      <c r="BE199" s="1">
        <v>3</v>
      </c>
      <c r="BF199" s="1">
        <v>2</v>
      </c>
      <c r="BG199" s="1">
        <v>2</v>
      </c>
      <c r="BH199" s="1">
        <v>2</v>
      </c>
      <c r="BI199" s="1">
        <v>4</v>
      </c>
      <c r="BJ199" s="1">
        <v>3</v>
      </c>
      <c r="BK199" s="1">
        <v>3</v>
      </c>
      <c r="BL199" s="1">
        <v>3</v>
      </c>
      <c r="BM199" s="1">
        <v>3</v>
      </c>
      <c r="BN199" s="1">
        <v>3</v>
      </c>
      <c r="BO199" s="1" t="s">
        <v>1196</v>
      </c>
      <c r="BP199" s="1" t="s">
        <v>678</v>
      </c>
      <c r="BQ199" s="1" t="s">
        <v>1197</v>
      </c>
      <c r="BR199" s="1" t="s">
        <v>1198</v>
      </c>
      <c r="BS199" s="1" t="s">
        <v>199</v>
      </c>
      <c r="BT199" s="1" t="s">
        <v>1199</v>
      </c>
    </row>
    <row r="200" spans="1:72" ht="12.75" x14ac:dyDescent="0.2">
      <c r="A200" s="2">
        <v>43594.277310590274</v>
      </c>
      <c r="B200" s="1" t="s">
        <v>72</v>
      </c>
      <c r="C200" s="1" t="s">
        <v>84</v>
      </c>
      <c r="D200" s="1" t="s">
        <v>122</v>
      </c>
      <c r="E200" s="1" t="s">
        <v>86</v>
      </c>
      <c r="F200" s="1" t="s">
        <v>115</v>
      </c>
      <c r="G200" s="1" t="s">
        <v>123</v>
      </c>
      <c r="H200" s="1">
        <v>3</v>
      </c>
      <c r="I200" s="1">
        <v>4</v>
      </c>
      <c r="J200" s="1">
        <v>5</v>
      </c>
      <c r="K200" s="1">
        <v>3</v>
      </c>
      <c r="L200" s="1">
        <v>4</v>
      </c>
      <c r="M200" s="1">
        <v>2</v>
      </c>
      <c r="N200" s="1">
        <v>3</v>
      </c>
      <c r="O200" s="1">
        <v>2</v>
      </c>
      <c r="P200" s="1">
        <v>2</v>
      </c>
      <c r="Q200" s="1">
        <v>1</v>
      </c>
      <c r="R200" s="1">
        <v>2</v>
      </c>
      <c r="S200" s="1">
        <v>4</v>
      </c>
      <c r="T200" s="1">
        <v>1</v>
      </c>
      <c r="U200" s="1">
        <v>1</v>
      </c>
      <c r="V200" s="1">
        <v>2</v>
      </c>
      <c r="W200" s="1">
        <v>3</v>
      </c>
      <c r="X200" s="1">
        <v>2</v>
      </c>
      <c r="Y200" s="1">
        <v>1</v>
      </c>
      <c r="Z200" s="1">
        <v>2</v>
      </c>
      <c r="AA200" s="1">
        <v>1</v>
      </c>
      <c r="AB200" s="1">
        <v>4</v>
      </c>
      <c r="AC200" s="1">
        <v>2</v>
      </c>
      <c r="AD200" s="1">
        <v>3</v>
      </c>
      <c r="AE200" s="1">
        <v>1</v>
      </c>
      <c r="AF200" s="1">
        <v>1</v>
      </c>
      <c r="AG200" s="1">
        <v>2</v>
      </c>
      <c r="AH200" s="1">
        <v>3</v>
      </c>
      <c r="AI200" s="1">
        <v>3</v>
      </c>
      <c r="AJ200" s="1">
        <v>4</v>
      </c>
      <c r="AK200" s="1">
        <v>2</v>
      </c>
      <c r="AL200" s="1">
        <v>1</v>
      </c>
      <c r="AM200" s="1">
        <v>2</v>
      </c>
      <c r="AN200" s="1">
        <v>3</v>
      </c>
      <c r="AO200" s="1">
        <v>2</v>
      </c>
      <c r="AP200" s="1">
        <v>3</v>
      </c>
      <c r="AQ200" s="1">
        <v>2</v>
      </c>
      <c r="AR200" s="1">
        <v>4</v>
      </c>
      <c r="AS200" s="1">
        <v>1</v>
      </c>
      <c r="AT200" s="1">
        <v>2</v>
      </c>
      <c r="AU200" s="1">
        <v>3</v>
      </c>
      <c r="AV200" s="1">
        <v>1</v>
      </c>
      <c r="AW200" s="1">
        <v>1</v>
      </c>
      <c r="AX200" s="1">
        <v>2</v>
      </c>
      <c r="AY200" s="1">
        <v>3</v>
      </c>
      <c r="AZ200" s="1">
        <v>4</v>
      </c>
      <c r="BA200" s="1">
        <v>3</v>
      </c>
      <c r="BB200" s="1">
        <v>3</v>
      </c>
      <c r="BC200" s="1">
        <v>2</v>
      </c>
      <c r="BD200" s="1">
        <v>3</v>
      </c>
      <c r="BE200" s="1">
        <v>3</v>
      </c>
      <c r="BF200" s="1">
        <v>3</v>
      </c>
      <c r="BG200" s="1">
        <v>1</v>
      </c>
      <c r="BH200" s="1">
        <v>4</v>
      </c>
      <c r="BI200" s="1">
        <v>3</v>
      </c>
      <c r="BJ200" s="1">
        <v>3</v>
      </c>
      <c r="BK200" s="1">
        <v>2</v>
      </c>
      <c r="BL200" s="1">
        <v>3</v>
      </c>
      <c r="BM200" s="1">
        <v>1</v>
      </c>
      <c r="BN200" s="1">
        <v>2</v>
      </c>
      <c r="BO200" s="1" t="s">
        <v>1200</v>
      </c>
      <c r="BP200" s="1" t="s">
        <v>1201</v>
      </c>
      <c r="BQ200" s="1" t="s">
        <v>1202</v>
      </c>
      <c r="BR200" s="1" t="s">
        <v>1203</v>
      </c>
      <c r="BS200" s="1" t="s">
        <v>1204</v>
      </c>
      <c r="BT200" s="1" t="s">
        <v>1205</v>
      </c>
    </row>
    <row r="201" spans="1:72" ht="12.75" x14ac:dyDescent="0.2">
      <c r="A201" s="2">
        <v>43594.278154837964</v>
      </c>
      <c r="B201" s="1" t="s">
        <v>113</v>
      </c>
      <c r="C201" s="1" t="s">
        <v>84</v>
      </c>
      <c r="D201" s="1" t="s">
        <v>114</v>
      </c>
      <c r="E201" s="1" t="s">
        <v>86</v>
      </c>
      <c r="F201" s="1" t="s">
        <v>115</v>
      </c>
      <c r="G201" s="1" t="s">
        <v>93</v>
      </c>
      <c r="H201" s="1">
        <v>4</v>
      </c>
      <c r="I201" s="1">
        <v>4</v>
      </c>
      <c r="J201" s="1">
        <v>4</v>
      </c>
      <c r="K201" s="1">
        <v>5</v>
      </c>
      <c r="L201" s="1">
        <v>5</v>
      </c>
      <c r="M201" s="1">
        <v>4</v>
      </c>
      <c r="N201" s="1">
        <v>3</v>
      </c>
      <c r="O201" s="1">
        <v>5</v>
      </c>
      <c r="P201" s="1">
        <v>5</v>
      </c>
      <c r="Q201" s="1">
        <v>4</v>
      </c>
      <c r="R201" s="1">
        <v>3</v>
      </c>
      <c r="S201" s="1">
        <v>3</v>
      </c>
      <c r="T201" s="1">
        <v>4</v>
      </c>
      <c r="U201" s="1">
        <v>4</v>
      </c>
      <c r="V201" s="1">
        <v>2</v>
      </c>
      <c r="W201" s="1">
        <v>4</v>
      </c>
      <c r="X201" s="1">
        <v>4</v>
      </c>
      <c r="Y201" s="1">
        <v>1</v>
      </c>
      <c r="Z201" s="1">
        <v>1</v>
      </c>
      <c r="AA201" s="1">
        <v>1</v>
      </c>
      <c r="AB201" s="1">
        <v>2</v>
      </c>
      <c r="AC201" s="1">
        <v>3</v>
      </c>
      <c r="AD201" s="1">
        <v>3</v>
      </c>
      <c r="AE201" s="1">
        <v>4</v>
      </c>
      <c r="AF201" s="1">
        <v>4</v>
      </c>
      <c r="AG201" s="1">
        <v>3</v>
      </c>
      <c r="AH201" s="1">
        <v>3</v>
      </c>
      <c r="AI201" s="1">
        <v>2</v>
      </c>
      <c r="AJ201" s="1">
        <v>3</v>
      </c>
      <c r="AK201" s="1">
        <v>3</v>
      </c>
      <c r="AL201" s="1">
        <v>3</v>
      </c>
      <c r="AM201" s="1">
        <v>4</v>
      </c>
      <c r="AN201" s="1">
        <v>5</v>
      </c>
      <c r="AO201" s="1">
        <v>4</v>
      </c>
      <c r="AP201" s="1">
        <v>4</v>
      </c>
      <c r="AQ201" s="1">
        <v>4</v>
      </c>
      <c r="AR201" s="1">
        <v>5</v>
      </c>
      <c r="AS201" s="1">
        <v>5</v>
      </c>
      <c r="AT201" s="1">
        <v>5</v>
      </c>
      <c r="AU201" s="1">
        <v>4</v>
      </c>
      <c r="AV201" s="1">
        <v>1</v>
      </c>
      <c r="AW201" s="1">
        <v>5</v>
      </c>
      <c r="AX201" s="1">
        <v>5</v>
      </c>
      <c r="AY201" s="1">
        <v>4</v>
      </c>
      <c r="AZ201" s="1">
        <v>1</v>
      </c>
      <c r="BA201" s="1">
        <v>3</v>
      </c>
      <c r="BB201" s="1">
        <v>3</v>
      </c>
      <c r="BC201" s="1">
        <v>3</v>
      </c>
      <c r="BD201" s="1">
        <v>3</v>
      </c>
      <c r="BE201" s="1">
        <v>4</v>
      </c>
      <c r="BF201" s="1">
        <v>3</v>
      </c>
      <c r="BG201" s="1">
        <v>3</v>
      </c>
      <c r="BH201" s="1">
        <v>5</v>
      </c>
      <c r="BI201" s="1">
        <v>5</v>
      </c>
      <c r="BJ201" s="1">
        <v>5</v>
      </c>
      <c r="BK201" s="1">
        <v>5</v>
      </c>
      <c r="BL201" s="1">
        <v>5</v>
      </c>
      <c r="BM201" s="1">
        <v>1</v>
      </c>
      <c r="BN201" s="1">
        <v>2</v>
      </c>
      <c r="BO201" s="1" t="s">
        <v>1206</v>
      </c>
      <c r="BP201" s="1" t="s">
        <v>1207</v>
      </c>
      <c r="BQ201" s="1" t="s">
        <v>1208</v>
      </c>
      <c r="BR201" s="1" t="s">
        <v>1209</v>
      </c>
      <c r="BS201" s="1" t="s">
        <v>1210</v>
      </c>
      <c r="BT201" s="1" t="s">
        <v>1211</v>
      </c>
    </row>
    <row r="202" spans="1:72" ht="12.75" x14ac:dyDescent="0.2">
      <c r="A202" s="2">
        <v>43594.278699513889</v>
      </c>
      <c r="B202" s="1" t="s">
        <v>72</v>
      </c>
      <c r="C202" s="1" t="s">
        <v>136</v>
      </c>
      <c r="D202" s="1" t="s">
        <v>85</v>
      </c>
      <c r="E202" s="1" t="s">
        <v>193</v>
      </c>
      <c r="F202" s="1" t="s">
        <v>115</v>
      </c>
      <c r="G202" s="1" t="s">
        <v>106</v>
      </c>
      <c r="H202" s="1">
        <v>5</v>
      </c>
      <c r="I202" s="1">
        <v>4</v>
      </c>
      <c r="J202" s="1">
        <v>4</v>
      </c>
      <c r="K202" s="1">
        <v>4</v>
      </c>
      <c r="L202" s="1">
        <v>5</v>
      </c>
      <c r="M202" s="1">
        <v>4</v>
      </c>
      <c r="N202" s="1">
        <v>4</v>
      </c>
      <c r="O202" s="1">
        <v>4</v>
      </c>
      <c r="P202" s="1">
        <v>4</v>
      </c>
      <c r="Q202" s="1">
        <v>4</v>
      </c>
      <c r="R202" s="1">
        <v>4</v>
      </c>
      <c r="S202" s="1">
        <v>3</v>
      </c>
      <c r="T202" s="1">
        <v>4</v>
      </c>
      <c r="U202" s="1">
        <v>4</v>
      </c>
      <c r="V202" s="1">
        <v>4</v>
      </c>
      <c r="W202" s="1">
        <v>4</v>
      </c>
      <c r="X202" s="1">
        <v>4</v>
      </c>
      <c r="Y202" s="1">
        <v>4</v>
      </c>
      <c r="Z202" s="1">
        <v>4</v>
      </c>
      <c r="AA202" s="1">
        <v>5</v>
      </c>
      <c r="AB202" s="1">
        <v>4</v>
      </c>
      <c r="AC202" s="1">
        <v>4</v>
      </c>
      <c r="AD202" s="1">
        <v>3</v>
      </c>
      <c r="AE202" s="1">
        <v>4</v>
      </c>
      <c r="AF202" s="1">
        <v>4</v>
      </c>
      <c r="AG202" s="1">
        <v>4</v>
      </c>
      <c r="AH202" s="1">
        <v>5</v>
      </c>
      <c r="AI202" s="1">
        <v>4</v>
      </c>
      <c r="AJ202" s="1">
        <v>4</v>
      </c>
      <c r="AK202" s="1">
        <v>4</v>
      </c>
      <c r="AL202" s="1">
        <v>4</v>
      </c>
      <c r="AM202" s="1">
        <v>4</v>
      </c>
      <c r="AN202" s="1">
        <v>4</v>
      </c>
      <c r="AO202" s="1">
        <v>4</v>
      </c>
      <c r="AP202" s="1">
        <v>4</v>
      </c>
      <c r="AQ202" s="1">
        <v>4</v>
      </c>
      <c r="AR202" s="1">
        <v>4</v>
      </c>
      <c r="AS202" s="1">
        <v>4</v>
      </c>
      <c r="AT202" s="1">
        <v>4</v>
      </c>
      <c r="AU202" s="1">
        <v>4</v>
      </c>
      <c r="AV202" s="1">
        <v>3</v>
      </c>
      <c r="AW202" s="1">
        <v>4</v>
      </c>
      <c r="AX202" s="1">
        <v>4</v>
      </c>
      <c r="AY202" s="1">
        <v>4</v>
      </c>
      <c r="AZ202" s="1">
        <v>4</v>
      </c>
      <c r="BA202" s="1">
        <v>3</v>
      </c>
      <c r="BB202" s="1">
        <v>4</v>
      </c>
      <c r="BC202" s="1">
        <v>4</v>
      </c>
      <c r="BD202" s="1">
        <v>4</v>
      </c>
      <c r="BE202" s="1">
        <v>4</v>
      </c>
      <c r="BF202" s="1">
        <v>4</v>
      </c>
      <c r="BG202" s="1">
        <v>4</v>
      </c>
      <c r="BH202" s="1">
        <v>4</v>
      </c>
      <c r="BI202" s="1">
        <v>5</v>
      </c>
      <c r="BJ202" s="1">
        <v>4</v>
      </c>
      <c r="BK202" s="1">
        <v>4</v>
      </c>
      <c r="BL202" s="1">
        <v>4</v>
      </c>
      <c r="BM202" s="1">
        <v>4</v>
      </c>
      <c r="BN202" s="1">
        <v>4</v>
      </c>
      <c r="BO202" s="1" t="s">
        <v>1212</v>
      </c>
      <c r="BP202" s="1" t="s">
        <v>1213</v>
      </c>
      <c r="BQ202" s="1" t="s">
        <v>1214</v>
      </c>
      <c r="BR202" s="1" t="s">
        <v>1215</v>
      </c>
      <c r="BS202" s="1" t="s">
        <v>1216</v>
      </c>
      <c r="BT202" s="1" t="s">
        <v>1217</v>
      </c>
    </row>
    <row r="203" spans="1:72" ht="12.75" x14ac:dyDescent="0.2">
      <c r="A203" s="2">
        <v>43594.287487152775</v>
      </c>
      <c r="B203" s="1" t="s">
        <v>72</v>
      </c>
      <c r="C203" s="1" t="s">
        <v>84</v>
      </c>
      <c r="D203" s="1" t="s">
        <v>122</v>
      </c>
      <c r="E203" s="1" t="s">
        <v>86</v>
      </c>
      <c r="F203" s="1" t="s">
        <v>115</v>
      </c>
      <c r="G203" s="1" t="s">
        <v>123</v>
      </c>
      <c r="H203" s="1">
        <v>4</v>
      </c>
      <c r="I203" s="1">
        <v>4</v>
      </c>
      <c r="J203" s="1">
        <v>3</v>
      </c>
      <c r="K203" s="1">
        <v>3</v>
      </c>
      <c r="L203" s="1">
        <v>4</v>
      </c>
      <c r="M203" s="1">
        <v>2</v>
      </c>
      <c r="N203" s="1">
        <v>2</v>
      </c>
      <c r="O203" s="1">
        <v>4</v>
      </c>
      <c r="P203" s="1">
        <v>3</v>
      </c>
      <c r="Q203" s="1">
        <v>4</v>
      </c>
      <c r="R203" s="1">
        <v>1</v>
      </c>
      <c r="S203" s="1">
        <v>1</v>
      </c>
      <c r="T203" s="1">
        <v>2</v>
      </c>
      <c r="U203" s="1">
        <v>4</v>
      </c>
      <c r="V203" s="1">
        <v>4</v>
      </c>
      <c r="W203" s="1">
        <v>4</v>
      </c>
      <c r="X203" s="1">
        <v>4</v>
      </c>
      <c r="Y203" s="1">
        <v>3</v>
      </c>
      <c r="Z203" s="1">
        <v>4</v>
      </c>
      <c r="AA203" s="1">
        <v>4</v>
      </c>
      <c r="AB203" s="1">
        <v>2</v>
      </c>
      <c r="AC203" s="1">
        <v>2</v>
      </c>
      <c r="AD203" s="1">
        <v>2</v>
      </c>
      <c r="AE203" s="1">
        <v>4</v>
      </c>
      <c r="AF203" s="1">
        <v>4</v>
      </c>
      <c r="AG203" s="1">
        <v>2</v>
      </c>
      <c r="AH203" s="1">
        <v>2</v>
      </c>
      <c r="AI203" s="1">
        <v>4</v>
      </c>
      <c r="AJ203" s="1">
        <v>4</v>
      </c>
      <c r="AK203" s="1">
        <v>2</v>
      </c>
      <c r="AL203" s="1">
        <v>4</v>
      </c>
      <c r="AM203" s="1">
        <v>4</v>
      </c>
      <c r="AN203" s="1">
        <v>4</v>
      </c>
      <c r="AO203" s="1">
        <v>3</v>
      </c>
      <c r="AP203" s="1">
        <v>3</v>
      </c>
      <c r="AQ203" s="1">
        <v>4</v>
      </c>
      <c r="AR203" s="1">
        <v>4</v>
      </c>
      <c r="AS203" s="1">
        <v>4</v>
      </c>
      <c r="AT203" s="1">
        <v>5</v>
      </c>
      <c r="AU203" s="1">
        <v>4</v>
      </c>
      <c r="AV203" s="1">
        <v>2</v>
      </c>
      <c r="AW203" s="1">
        <v>4</v>
      </c>
      <c r="AX203" s="1">
        <v>4</v>
      </c>
      <c r="AY203" s="1">
        <v>4</v>
      </c>
      <c r="AZ203" s="1">
        <v>4</v>
      </c>
      <c r="BA203" s="1">
        <v>4</v>
      </c>
      <c r="BB203" s="1">
        <v>4</v>
      </c>
      <c r="BC203" s="1">
        <v>3</v>
      </c>
      <c r="BD203" s="1">
        <v>4</v>
      </c>
      <c r="BE203" s="1">
        <v>4</v>
      </c>
      <c r="BF203" s="1">
        <v>2</v>
      </c>
      <c r="BG203" s="1">
        <v>4</v>
      </c>
      <c r="BH203" s="1">
        <v>3</v>
      </c>
      <c r="BI203" s="1">
        <v>4</v>
      </c>
      <c r="BJ203" s="1">
        <v>4</v>
      </c>
      <c r="BK203" s="1">
        <v>4</v>
      </c>
      <c r="BL203" s="1">
        <v>3</v>
      </c>
      <c r="BM203" s="1">
        <v>4</v>
      </c>
      <c r="BN203" s="1">
        <v>5</v>
      </c>
      <c r="BO203" s="1" t="s">
        <v>1218</v>
      </c>
      <c r="BP203" s="1" t="s">
        <v>1219</v>
      </c>
      <c r="BQ203" s="1" t="s">
        <v>1220</v>
      </c>
      <c r="BR203" s="1" t="s">
        <v>1221</v>
      </c>
      <c r="BS203" s="1" t="s">
        <v>1222</v>
      </c>
      <c r="BT203" s="1" t="s">
        <v>1223</v>
      </c>
    </row>
    <row r="204" spans="1:72" ht="12.75" x14ac:dyDescent="0.2">
      <c r="A204" s="2">
        <v>43595.307721782403</v>
      </c>
      <c r="B204" s="1" t="s">
        <v>113</v>
      </c>
      <c r="C204" s="1" t="s">
        <v>84</v>
      </c>
      <c r="D204" s="1" t="s">
        <v>122</v>
      </c>
      <c r="E204" s="1" t="s">
        <v>86</v>
      </c>
      <c r="F204" s="1" t="s">
        <v>115</v>
      </c>
      <c r="G204" s="1" t="s">
        <v>123</v>
      </c>
      <c r="H204" s="1">
        <v>3</v>
      </c>
      <c r="I204" s="1">
        <v>2</v>
      </c>
      <c r="J204" s="1">
        <v>4</v>
      </c>
      <c r="K204" s="1">
        <v>3</v>
      </c>
      <c r="L204" s="1">
        <v>4</v>
      </c>
      <c r="M204" s="1">
        <v>4</v>
      </c>
      <c r="N204" s="1">
        <v>2</v>
      </c>
      <c r="O204" s="1">
        <v>5</v>
      </c>
      <c r="P204" s="1">
        <v>1</v>
      </c>
      <c r="Q204" s="1">
        <v>3</v>
      </c>
      <c r="R204" s="1">
        <v>3</v>
      </c>
      <c r="S204" s="1">
        <v>3</v>
      </c>
      <c r="T204" s="1">
        <v>2</v>
      </c>
      <c r="U204" s="1">
        <v>5</v>
      </c>
      <c r="V204" s="1">
        <v>3</v>
      </c>
      <c r="W204" s="1">
        <v>2</v>
      </c>
      <c r="X204" s="1">
        <v>2</v>
      </c>
      <c r="Y204" s="1">
        <v>4</v>
      </c>
      <c r="Z204" s="1">
        <v>2</v>
      </c>
      <c r="AA204" s="1">
        <v>5</v>
      </c>
      <c r="AB204" s="1">
        <v>4</v>
      </c>
      <c r="AC204" s="1">
        <v>3</v>
      </c>
      <c r="AD204" s="1">
        <v>2</v>
      </c>
      <c r="AE204" s="1">
        <v>2</v>
      </c>
      <c r="AF204" s="1">
        <v>5</v>
      </c>
      <c r="AG204" s="1">
        <v>2</v>
      </c>
      <c r="AH204" s="1">
        <v>4</v>
      </c>
      <c r="AI204" s="1">
        <v>3</v>
      </c>
      <c r="AJ204" s="1">
        <v>4</v>
      </c>
      <c r="AK204" s="1">
        <v>5</v>
      </c>
      <c r="AL204" s="1">
        <v>3</v>
      </c>
      <c r="AM204" s="1">
        <v>3</v>
      </c>
      <c r="AN204" s="1">
        <v>4</v>
      </c>
      <c r="AO204" s="1">
        <v>1</v>
      </c>
      <c r="AP204" s="1">
        <v>4</v>
      </c>
      <c r="AQ204" s="1">
        <v>3</v>
      </c>
      <c r="AR204" s="1">
        <v>5</v>
      </c>
      <c r="AS204" s="1">
        <v>1</v>
      </c>
      <c r="AT204" s="1">
        <v>2</v>
      </c>
      <c r="AU204" s="1">
        <v>1</v>
      </c>
      <c r="AV204" s="1">
        <v>4</v>
      </c>
      <c r="AW204" s="1">
        <v>4</v>
      </c>
      <c r="AX204" s="1">
        <v>3</v>
      </c>
      <c r="AY204" s="1">
        <v>3</v>
      </c>
      <c r="AZ204" s="1">
        <v>4</v>
      </c>
      <c r="BA204" s="1">
        <v>2</v>
      </c>
      <c r="BB204" s="1">
        <v>2</v>
      </c>
      <c r="BC204" s="1">
        <v>3</v>
      </c>
      <c r="BD204" s="1">
        <v>2</v>
      </c>
      <c r="BE204" s="1">
        <v>3</v>
      </c>
      <c r="BF204" s="1">
        <v>3</v>
      </c>
      <c r="BG204" s="1">
        <v>3</v>
      </c>
      <c r="BH204" s="1">
        <v>2</v>
      </c>
      <c r="BI204" s="1">
        <v>4</v>
      </c>
      <c r="BJ204" s="1">
        <v>2</v>
      </c>
      <c r="BK204" s="1">
        <v>3</v>
      </c>
      <c r="BL204" s="1">
        <v>2</v>
      </c>
      <c r="BM204" s="1">
        <v>1</v>
      </c>
      <c r="BN204" s="1">
        <v>3</v>
      </c>
      <c r="BO204" s="1" t="s">
        <v>1224</v>
      </c>
      <c r="BP204" s="1" t="s">
        <v>1225</v>
      </c>
      <c r="BQ204" s="1" t="s">
        <v>1226</v>
      </c>
      <c r="BR204" s="1" t="s">
        <v>1227</v>
      </c>
      <c r="BS204" s="1" t="s">
        <v>1228</v>
      </c>
      <c r="BT204" s="1" t="s">
        <v>1229</v>
      </c>
    </row>
    <row r="205" spans="1:72" ht="12.75" x14ac:dyDescent="0.2">
      <c r="A205" s="2">
        <v>43595.311390358795</v>
      </c>
      <c r="B205" s="1" t="s">
        <v>72</v>
      </c>
      <c r="C205" s="1" t="s">
        <v>84</v>
      </c>
      <c r="D205" s="1" t="s">
        <v>122</v>
      </c>
      <c r="E205" s="1" t="s">
        <v>75</v>
      </c>
      <c r="F205" s="1" t="s">
        <v>115</v>
      </c>
      <c r="G205" s="1" t="s">
        <v>93</v>
      </c>
      <c r="H205" s="1">
        <v>3</v>
      </c>
      <c r="I205" s="1">
        <v>3</v>
      </c>
      <c r="J205" s="1">
        <v>2</v>
      </c>
      <c r="K205" s="1">
        <v>1</v>
      </c>
      <c r="L205" s="1">
        <v>4</v>
      </c>
      <c r="M205" s="1">
        <v>3</v>
      </c>
      <c r="N205" s="1">
        <v>1</v>
      </c>
      <c r="O205" s="1">
        <v>4</v>
      </c>
      <c r="P205" s="1">
        <v>2</v>
      </c>
      <c r="Q205" s="1">
        <v>2</v>
      </c>
      <c r="R205" s="1">
        <v>3</v>
      </c>
      <c r="S205" s="1">
        <v>2</v>
      </c>
      <c r="T205" s="1">
        <v>2</v>
      </c>
      <c r="U205" s="1">
        <v>3</v>
      </c>
      <c r="V205" s="1">
        <v>1</v>
      </c>
      <c r="W205" s="1">
        <v>4</v>
      </c>
      <c r="X205" s="1">
        <v>4</v>
      </c>
      <c r="Y205" s="1">
        <v>2</v>
      </c>
      <c r="Z205" s="1">
        <v>1</v>
      </c>
      <c r="AA205" s="1">
        <v>3</v>
      </c>
      <c r="AB205" s="1">
        <v>3</v>
      </c>
      <c r="AC205" s="1">
        <v>3</v>
      </c>
      <c r="AD205" s="1">
        <v>2</v>
      </c>
      <c r="AE205" s="1">
        <v>4</v>
      </c>
      <c r="AF205" s="1">
        <v>4</v>
      </c>
      <c r="AG205" s="1">
        <v>3</v>
      </c>
      <c r="AH205" s="1">
        <v>4</v>
      </c>
      <c r="AI205" s="1">
        <v>3</v>
      </c>
      <c r="AJ205" s="1">
        <v>3</v>
      </c>
      <c r="AK205" s="1">
        <v>3</v>
      </c>
      <c r="AL205" s="1">
        <v>3</v>
      </c>
      <c r="AM205" s="1">
        <v>4</v>
      </c>
      <c r="AN205" s="1">
        <v>3</v>
      </c>
      <c r="AO205" s="1">
        <v>4</v>
      </c>
      <c r="AP205" s="1">
        <v>2</v>
      </c>
      <c r="AQ205" s="1">
        <v>2</v>
      </c>
      <c r="AR205" s="1">
        <v>3</v>
      </c>
      <c r="AS205" s="1">
        <v>4</v>
      </c>
      <c r="AT205" s="1">
        <v>4</v>
      </c>
      <c r="AU205" s="1">
        <v>3</v>
      </c>
      <c r="AV205" s="1">
        <v>5</v>
      </c>
      <c r="AW205" s="1">
        <v>2</v>
      </c>
      <c r="AX205" s="1">
        <v>4</v>
      </c>
      <c r="AY205" s="1">
        <v>3</v>
      </c>
      <c r="AZ205" s="1">
        <v>5</v>
      </c>
      <c r="BA205" s="1">
        <v>2</v>
      </c>
      <c r="BB205" s="1">
        <v>2</v>
      </c>
      <c r="BC205" s="1">
        <v>2</v>
      </c>
      <c r="BD205" s="1">
        <v>2</v>
      </c>
      <c r="BE205" s="1">
        <v>2</v>
      </c>
      <c r="BF205" s="1">
        <v>3</v>
      </c>
      <c r="BG205" s="1">
        <v>3</v>
      </c>
      <c r="BH205" s="1">
        <v>4</v>
      </c>
      <c r="BI205" s="1">
        <v>4</v>
      </c>
      <c r="BJ205" s="1">
        <v>4</v>
      </c>
      <c r="BK205" s="1">
        <v>3</v>
      </c>
      <c r="BL205" s="1">
        <v>4</v>
      </c>
      <c r="BM205" s="1">
        <v>4</v>
      </c>
      <c r="BN205" s="1">
        <v>3</v>
      </c>
      <c r="BO205" s="1" t="s">
        <v>1230</v>
      </c>
      <c r="BP205" s="1" t="s">
        <v>1231</v>
      </c>
      <c r="BQ205" s="1" t="s">
        <v>1232</v>
      </c>
      <c r="BR205" s="1" t="s">
        <v>1233</v>
      </c>
      <c r="BS205" s="1" t="s">
        <v>327</v>
      </c>
      <c r="BT205" s="1" t="s">
        <v>129</v>
      </c>
    </row>
    <row r="206" spans="1:72" ht="12.75" x14ac:dyDescent="0.2">
      <c r="A206" s="2">
        <v>43595.311481331024</v>
      </c>
      <c r="B206" s="1" t="s">
        <v>113</v>
      </c>
      <c r="C206" s="1" t="s">
        <v>84</v>
      </c>
      <c r="D206" s="1" t="s">
        <v>114</v>
      </c>
      <c r="E206" s="1" t="s">
        <v>86</v>
      </c>
      <c r="F206" s="1" t="s">
        <v>115</v>
      </c>
      <c r="G206" s="1" t="s">
        <v>93</v>
      </c>
      <c r="H206" s="1">
        <v>4</v>
      </c>
      <c r="I206" s="1">
        <v>3</v>
      </c>
      <c r="J206" s="1">
        <v>3</v>
      </c>
      <c r="K206" s="1">
        <v>3</v>
      </c>
      <c r="L206" s="1">
        <v>4</v>
      </c>
      <c r="M206" s="1">
        <v>4</v>
      </c>
      <c r="N206" s="1">
        <v>3</v>
      </c>
      <c r="O206" s="1">
        <v>4</v>
      </c>
      <c r="P206" s="1">
        <v>3</v>
      </c>
      <c r="Q206" s="1">
        <v>3</v>
      </c>
      <c r="R206" s="1">
        <v>3</v>
      </c>
      <c r="S206" s="1">
        <v>3</v>
      </c>
      <c r="T206" s="1">
        <v>3</v>
      </c>
      <c r="U206" s="1">
        <v>4</v>
      </c>
      <c r="V206" s="1">
        <v>4</v>
      </c>
      <c r="W206" s="1">
        <v>4</v>
      </c>
      <c r="X206" s="1">
        <v>4</v>
      </c>
      <c r="Y206" s="1">
        <v>3</v>
      </c>
      <c r="Z206" s="1">
        <v>3</v>
      </c>
      <c r="AA206" s="1">
        <v>5</v>
      </c>
      <c r="AB206" s="1">
        <v>4</v>
      </c>
      <c r="AC206" s="1">
        <v>4</v>
      </c>
      <c r="AD206" s="1">
        <v>3</v>
      </c>
      <c r="AE206" s="1">
        <v>2</v>
      </c>
      <c r="AF206" s="1">
        <v>4</v>
      </c>
      <c r="AG206" s="1">
        <v>4</v>
      </c>
      <c r="AH206" s="1">
        <v>3</v>
      </c>
      <c r="AI206" s="1">
        <v>4</v>
      </c>
      <c r="AJ206" s="1">
        <v>3</v>
      </c>
      <c r="AK206" s="1">
        <v>4</v>
      </c>
      <c r="AL206" s="1">
        <v>4</v>
      </c>
      <c r="AM206" s="1">
        <v>3</v>
      </c>
      <c r="AN206" s="1">
        <v>1</v>
      </c>
      <c r="AO206" s="1">
        <v>3</v>
      </c>
      <c r="AP206" s="1">
        <v>3</v>
      </c>
      <c r="AQ206" s="1">
        <v>4</v>
      </c>
      <c r="AR206" s="1">
        <v>3</v>
      </c>
      <c r="AS206" s="1">
        <v>3</v>
      </c>
      <c r="AT206" s="1">
        <v>3</v>
      </c>
      <c r="AU206" s="1">
        <v>2</v>
      </c>
      <c r="AV206" s="1">
        <v>5</v>
      </c>
      <c r="AW206" s="1">
        <v>4</v>
      </c>
      <c r="AX206" s="1">
        <v>4</v>
      </c>
      <c r="AY206" s="1">
        <v>4</v>
      </c>
      <c r="AZ206" s="1">
        <v>4</v>
      </c>
      <c r="BA206" s="1">
        <v>3</v>
      </c>
      <c r="BB206" s="1">
        <v>3</v>
      </c>
      <c r="BC206" s="1">
        <v>3</v>
      </c>
      <c r="BD206" s="1">
        <v>3</v>
      </c>
      <c r="BE206" s="1">
        <v>4</v>
      </c>
      <c r="BF206" s="1">
        <v>4</v>
      </c>
      <c r="BG206" s="1">
        <v>1</v>
      </c>
      <c r="BH206" s="1">
        <v>4</v>
      </c>
      <c r="BI206" s="1">
        <v>5</v>
      </c>
      <c r="BJ206" s="1">
        <v>3</v>
      </c>
      <c r="BK206" s="1">
        <v>2</v>
      </c>
      <c r="BL206" s="1">
        <v>4</v>
      </c>
      <c r="BM206" s="1">
        <v>3</v>
      </c>
      <c r="BN206" s="1">
        <v>4</v>
      </c>
      <c r="BO206" s="1" t="s">
        <v>1234</v>
      </c>
      <c r="BP206" s="1" t="s">
        <v>1235</v>
      </c>
      <c r="BQ206" s="1" t="s">
        <v>1236</v>
      </c>
      <c r="BR206" s="1" t="s">
        <v>1237</v>
      </c>
      <c r="BS206" s="1" t="s">
        <v>1238</v>
      </c>
      <c r="BT206" s="1" t="s">
        <v>1239</v>
      </c>
    </row>
    <row r="207" spans="1:72" ht="12.75" x14ac:dyDescent="0.2">
      <c r="A207" s="2">
        <v>43595.312352905094</v>
      </c>
      <c r="B207" s="1" t="s">
        <v>72</v>
      </c>
      <c r="C207" s="1" t="s">
        <v>84</v>
      </c>
      <c r="D207" s="1" t="s">
        <v>122</v>
      </c>
      <c r="E207" s="1" t="s">
        <v>200</v>
      </c>
      <c r="F207" s="1" t="s">
        <v>115</v>
      </c>
      <c r="G207" s="1" t="s">
        <v>93</v>
      </c>
      <c r="H207" s="1">
        <v>5</v>
      </c>
      <c r="I207" s="1">
        <v>4</v>
      </c>
      <c r="J207" s="1">
        <v>4</v>
      </c>
      <c r="K207" s="1">
        <v>4</v>
      </c>
      <c r="L207" s="1">
        <v>5</v>
      </c>
      <c r="M207" s="1">
        <v>3</v>
      </c>
      <c r="N207" s="1">
        <v>4</v>
      </c>
      <c r="O207" s="1">
        <v>4</v>
      </c>
      <c r="P207" s="1">
        <v>4</v>
      </c>
      <c r="Q207" s="1">
        <v>4</v>
      </c>
      <c r="R207" s="1">
        <v>1</v>
      </c>
      <c r="S207" s="1">
        <v>4</v>
      </c>
      <c r="T207" s="1">
        <v>4</v>
      </c>
      <c r="U207" s="1">
        <v>3</v>
      </c>
      <c r="V207" s="1">
        <v>3</v>
      </c>
      <c r="W207" s="1">
        <v>3</v>
      </c>
      <c r="X207" s="1">
        <v>4</v>
      </c>
      <c r="Y207" s="1">
        <v>2</v>
      </c>
      <c r="Z207" s="1">
        <v>5</v>
      </c>
      <c r="AA207" s="1">
        <v>5</v>
      </c>
      <c r="AB207" s="1">
        <v>4</v>
      </c>
      <c r="AC207" s="1">
        <v>4</v>
      </c>
      <c r="AD207" s="1">
        <v>4</v>
      </c>
      <c r="AE207" s="1">
        <v>5</v>
      </c>
      <c r="AF207" s="1">
        <v>5</v>
      </c>
      <c r="AG207" s="1">
        <v>4</v>
      </c>
      <c r="AH207" s="1">
        <v>4</v>
      </c>
      <c r="AI207" s="1">
        <v>4</v>
      </c>
      <c r="AJ207" s="1">
        <v>4</v>
      </c>
      <c r="AK207" s="1">
        <v>4</v>
      </c>
      <c r="AL207" s="1">
        <v>4</v>
      </c>
      <c r="AM207" s="1">
        <v>5</v>
      </c>
      <c r="AN207" s="1">
        <v>4</v>
      </c>
      <c r="AO207" s="1">
        <v>5</v>
      </c>
      <c r="AP207" s="1">
        <v>4</v>
      </c>
      <c r="AQ207" s="1">
        <v>5</v>
      </c>
      <c r="AR207" s="1">
        <v>5</v>
      </c>
      <c r="AS207" s="1">
        <v>4</v>
      </c>
      <c r="AT207" s="1">
        <v>5</v>
      </c>
      <c r="AU207" s="1">
        <v>5</v>
      </c>
      <c r="AV207" s="1">
        <v>2</v>
      </c>
      <c r="AW207" s="1">
        <v>4</v>
      </c>
      <c r="AX207" s="1">
        <v>4</v>
      </c>
      <c r="AY207" s="1">
        <v>4</v>
      </c>
      <c r="AZ207" s="1">
        <v>4</v>
      </c>
      <c r="BA207" s="1">
        <v>5</v>
      </c>
      <c r="BB207" s="1">
        <v>5</v>
      </c>
      <c r="BC207" s="1">
        <v>5</v>
      </c>
      <c r="BD207" s="1">
        <v>4</v>
      </c>
      <c r="BE207" s="1">
        <v>4</v>
      </c>
      <c r="BF207" s="1">
        <v>4</v>
      </c>
      <c r="BG207" s="1">
        <v>5</v>
      </c>
      <c r="BH207" s="1">
        <v>5</v>
      </c>
      <c r="BI207" s="1">
        <v>5</v>
      </c>
      <c r="BJ207" s="1">
        <v>5</v>
      </c>
      <c r="BK207" s="1">
        <v>5</v>
      </c>
      <c r="BL207" s="1">
        <v>5</v>
      </c>
      <c r="BM207" s="1">
        <v>5</v>
      </c>
      <c r="BN207" s="1">
        <v>5</v>
      </c>
      <c r="BO207" s="1" t="s">
        <v>1240</v>
      </c>
      <c r="BP207" s="1" t="s">
        <v>1241</v>
      </c>
      <c r="BQ207" s="1" t="s">
        <v>1242</v>
      </c>
      <c r="BR207" s="1" t="s">
        <v>1243</v>
      </c>
      <c r="BS207" s="1" t="s">
        <v>1244</v>
      </c>
      <c r="BT207" s="1" t="s">
        <v>1245</v>
      </c>
    </row>
    <row r="208" spans="1:72" ht="12.75" x14ac:dyDescent="0.2">
      <c r="A208" s="2">
        <v>43595.312399594906</v>
      </c>
      <c r="B208" s="1" t="s">
        <v>72</v>
      </c>
      <c r="C208" s="1" t="s">
        <v>84</v>
      </c>
      <c r="D208" s="1" t="s">
        <v>180</v>
      </c>
      <c r="E208" s="1" t="s">
        <v>86</v>
      </c>
      <c r="F208" s="1" t="s">
        <v>115</v>
      </c>
      <c r="G208" s="1" t="s">
        <v>93</v>
      </c>
      <c r="H208" s="1">
        <v>4</v>
      </c>
      <c r="I208" s="1">
        <v>4</v>
      </c>
      <c r="J208" s="1">
        <v>2</v>
      </c>
      <c r="K208" s="1">
        <v>2</v>
      </c>
      <c r="L208" s="1">
        <v>4</v>
      </c>
      <c r="M208" s="1">
        <v>3</v>
      </c>
      <c r="N208" s="1">
        <v>4</v>
      </c>
      <c r="O208" s="1">
        <v>5</v>
      </c>
      <c r="P208" s="1">
        <v>3</v>
      </c>
      <c r="Q208" s="1">
        <v>4</v>
      </c>
      <c r="R208" s="1">
        <v>4</v>
      </c>
      <c r="S208" s="1">
        <v>4</v>
      </c>
      <c r="T208" s="1">
        <v>3</v>
      </c>
      <c r="U208" s="1">
        <v>4</v>
      </c>
      <c r="V208" s="1">
        <v>4</v>
      </c>
      <c r="W208" s="1">
        <v>4</v>
      </c>
      <c r="X208" s="1">
        <v>4</v>
      </c>
      <c r="Y208" s="1">
        <v>4</v>
      </c>
      <c r="Z208" s="1">
        <v>4</v>
      </c>
      <c r="AA208" s="1">
        <v>4</v>
      </c>
      <c r="AB208" s="1">
        <v>4</v>
      </c>
      <c r="AC208" s="1">
        <v>4</v>
      </c>
      <c r="AD208" s="1">
        <v>4</v>
      </c>
      <c r="AE208" s="1">
        <v>5</v>
      </c>
      <c r="AF208" s="1">
        <v>5</v>
      </c>
      <c r="AG208" s="1">
        <v>5</v>
      </c>
      <c r="AH208" s="1">
        <v>5</v>
      </c>
      <c r="AI208" s="1">
        <v>5</v>
      </c>
      <c r="AJ208" s="1">
        <v>5</v>
      </c>
      <c r="AK208" s="1">
        <v>5</v>
      </c>
      <c r="AL208" s="1">
        <v>5</v>
      </c>
      <c r="AM208" s="1">
        <v>5</v>
      </c>
      <c r="AN208" s="1">
        <v>4</v>
      </c>
      <c r="AO208" s="1">
        <v>5</v>
      </c>
      <c r="AP208" s="1">
        <v>4</v>
      </c>
      <c r="AQ208" s="1">
        <v>5</v>
      </c>
      <c r="AR208" s="1">
        <v>5</v>
      </c>
      <c r="AS208" s="1">
        <v>5</v>
      </c>
      <c r="AT208" s="1">
        <v>4</v>
      </c>
      <c r="AU208" s="1">
        <v>4</v>
      </c>
      <c r="AV208" s="1">
        <v>3</v>
      </c>
      <c r="AW208" s="1">
        <v>5</v>
      </c>
      <c r="AX208" s="1">
        <v>5</v>
      </c>
      <c r="AY208" s="1">
        <v>5</v>
      </c>
      <c r="AZ208" s="1">
        <v>3</v>
      </c>
      <c r="BA208" s="1">
        <v>1</v>
      </c>
      <c r="BB208" s="1">
        <v>3</v>
      </c>
      <c r="BC208" s="1">
        <v>3</v>
      </c>
      <c r="BD208" s="1">
        <v>3</v>
      </c>
      <c r="BE208" s="1">
        <v>4</v>
      </c>
      <c r="BF208" s="1">
        <v>4</v>
      </c>
      <c r="BG208" s="1">
        <v>4</v>
      </c>
      <c r="BH208" s="1">
        <v>5</v>
      </c>
      <c r="BI208" s="1">
        <v>4</v>
      </c>
      <c r="BJ208" s="1">
        <v>3</v>
      </c>
      <c r="BK208" s="1">
        <v>4</v>
      </c>
      <c r="BL208" s="1">
        <v>5</v>
      </c>
      <c r="BM208" s="1">
        <v>4</v>
      </c>
      <c r="BN208" s="1">
        <v>4</v>
      </c>
      <c r="BO208" s="1" t="s">
        <v>1246</v>
      </c>
      <c r="BP208" s="1" t="s">
        <v>1247</v>
      </c>
      <c r="BQ208" s="1" t="s">
        <v>327</v>
      </c>
      <c r="BR208" s="1" t="s">
        <v>1248</v>
      </c>
      <c r="BS208" s="1" t="s">
        <v>1249</v>
      </c>
      <c r="BT208" s="1" t="s">
        <v>1250</v>
      </c>
    </row>
    <row r="209" spans="1:72" ht="12.75" x14ac:dyDescent="0.2">
      <c r="A209" s="2">
        <v>43595.312915914357</v>
      </c>
      <c r="B209" s="1" t="s">
        <v>72</v>
      </c>
      <c r="C209" s="1" t="s">
        <v>84</v>
      </c>
      <c r="D209" s="1" t="s">
        <v>122</v>
      </c>
      <c r="E209" s="1" t="s">
        <v>86</v>
      </c>
      <c r="F209" s="1" t="s">
        <v>115</v>
      </c>
      <c r="G209" s="1" t="s">
        <v>77</v>
      </c>
      <c r="H209" s="1">
        <v>3</v>
      </c>
      <c r="I209" s="1">
        <v>3</v>
      </c>
      <c r="J209" s="1">
        <v>2</v>
      </c>
      <c r="K209" s="1">
        <v>2</v>
      </c>
      <c r="L209" s="1">
        <v>3</v>
      </c>
      <c r="M209" s="1">
        <v>2</v>
      </c>
      <c r="N209" s="1">
        <v>2</v>
      </c>
      <c r="O209" s="1">
        <v>4</v>
      </c>
      <c r="P209" s="1">
        <v>1</v>
      </c>
      <c r="Q209" s="1">
        <v>3</v>
      </c>
      <c r="R209" s="1">
        <v>2</v>
      </c>
      <c r="S209" s="1">
        <v>3</v>
      </c>
      <c r="T209" s="1">
        <v>2</v>
      </c>
      <c r="U209" s="1">
        <v>3</v>
      </c>
      <c r="V209" s="1">
        <v>2</v>
      </c>
      <c r="W209" s="1">
        <v>4</v>
      </c>
      <c r="X209" s="1">
        <v>4</v>
      </c>
      <c r="Y209" s="1">
        <v>4</v>
      </c>
      <c r="Z209" s="1">
        <v>2</v>
      </c>
      <c r="AA209" s="1">
        <v>3</v>
      </c>
      <c r="AB209" s="1">
        <v>3</v>
      </c>
      <c r="AC209" s="1">
        <v>3</v>
      </c>
      <c r="AD209" s="1">
        <v>4</v>
      </c>
      <c r="AE209" s="1">
        <v>4</v>
      </c>
      <c r="AF209" s="1">
        <v>4</v>
      </c>
      <c r="AG209" s="1">
        <v>4</v>
      </c>
      <c r="AH209" s="1">
        <v>4</v>
      </c>
      <c r="AI209" s="1">
        <v>3</v>
      </c>
      <c r="AJ209" s="1">
        <v>3</v>
      </c>
      <c r="AK209" s="1">
        <v>3</v>
      </c>
      <c r="AL209" s="1">
        <v>2</v>
      </c>
      <c r="AM209" s="1">
        <v>3</v>
      </c>
      <c r="AN209" s="1">
        <v>2</v>
      </c>
      <c r="AO209" s="1">
        <v>3</v>
      </c>
      <c r="AP209" s="1">
        <v>4</v>
      </c>
      <c r="AQ209" s="1">
        <v>3</v>
      </c>
      <c r="AR209" s="1">
        <v>3</v>
      </c>
      <c r="AS209" s="1">
        <v>4</v>
      </c>
      <c r="AT209" s="1">
        <v>4</v>
      </c>
      <c r="AU209" s="1">
        <v>4</v>
      </c>
      <c r="AV209" s="1">
        <v>3</v>
      </c>
      <c r="AW209" s="1">
        <v>3</v>
      </c>
      <c r="AX209" s="1">
        <v>3</v>
      </c>
      <c r="AY209" s="1">
        <v>4</v>
      </c>
      <c r="AZ209" s="1">
        <v>4</v>
      </c>
      <c r="BA209" s="1">
        <v>3</v>
      </c>
      <c r="BB209" s="1">
        <v>3</v>
      </c>
      <c r="BC209" s="1">
        <v>3</v>
      </c>
      <c r="BD209" s="1">
        <v>3</v>
      </c>
      <c r="BE209" s="1">
        <v>4</v>
      </c>
      <c r="BF209" s="1">
        <v>4</v>
      </c>
      <c r="BG209" s="1">
        <v>3</v>
      </c>
      <c r="BH209" s="1">
        <v>3</v>
      </c>
      <c r="BI209" s="1">
        <v>4</v>
      </c>
      <c r="BJ209" s="1">
        <v>4</v>
      </c>
      <c r="BK209" s="1">
        <v>4</v>
      </c>
      <c r="BL209" s="1">
        <v>4</v>
      </c>
      <c r="BM209" s="1">
        <v>5</v>
      </c>
      <c r="BN209" s="1">
        <v>4</v>
      </c>
      <c r="BO209" s="1" t="s">
        <v>1251</v>
      </c>
      <c r="BP209" s="1" t="s">
        <v>1252</v>
      </c>
      <c r="BQ209" s="1" t="s">
        <v>1253</v>
      </c>
      <c r="BR209" s="1" t="s">
        <v>1254</v>
      </c>
      <c r="BS209" s="1" t="s">
        <v>1255</v>
      </c>
      <c r="BT209" s="1" t="s">
        <v>1256</v>
      </c>
    </row>
    <row r="210" spans="1:72" ht="12.75" x14ac:dyDescent="0.2">
      <c r="A210" s="2">
        <v>43595.314322025464</v>
      </c>
      <c r="B210" s="1" t="s">
        <v>72</v>
      </c>
      <c r="C210" s="1" t="s">
        <v>84</v>
      </c>
      <c r="D210" s="1" t="s">
        <v>122</v>
      </c>
      <c r="E210" s="1" t="s">
        <v>86</v>
      </c>
      <c r="F210" s="1" t="s">
        <v>115</v>
      </c>
      <c r="G210" s="1" t="s">
        <v>123</v>
      </c>
      <c r="H210" s="1">
        <v>5</v>
      </c>
      <c r="I210" s="1">
        <v>5</v>
      </c>
      <c r="J210" s="1">
        <v>4</v>
      </c>
      <c r="K210" s="1">
        <v>4</v>
      </c>
      <c r="L210" s="1">
        <v>5</v>
      </c>
      <c r="M210" s="1">
        <v>4</v>
      </c>
      <c r="N210" s="1">
        <v>4</v>
      </c>
      <c r="O210" s="1">
        <v>4</v>
      </c>
      <c r="P210" s="1">
        <v>2</v>
      </c>
      <c r="Q210" s="1">
        <v>3</v>
      </c>
      <c r="R210" s="1">
        <v>4</v>
      </c>
      <c r="S210" s="1">
        <v>4</v>
      </c>
      <c r="T210" s="1">
        <v>3</v>
      </c>
      <c r="U210" s="1">
        <v>5</v>
      </c>
      <c r="V210" s="1">
        <v>1</v>
      </c>
      <c r="W210" s="1">
        <v>5</v>
      </c>
      <c r="X210" s="1">
        <v>5</v>
      </c>
      <c r="Y210" s="1">
        <v>2</v>
      </c>
      <c r="Z210" s="1">
        <v>2</v>
      </c>
      <c r="AA210" s="1">
        <v>4</v>
      </c>
      <c r="AB210" s="1">
        <v>4</v>
      </c>
      <c r="AC210" s="1">
        <v>4</v>
      </c>
      <c r="AD210" s="1">
        <v>4</v>
      </c>
      <c r="AE210" s="1">
        <v>5</v>
      </c>
      <c r="AF210" s="1">
        <v>5</v>
      </c>
      <c r="AG210" s="1">
        <v>5</v>
      </c>
      <c r="AH210" s="1">
        <v>5</v>
      </c>
      <c r="AI210" s="1">
        <v>5</v>
      </c>
      <c r="AJ210" s="1">
        <v>5</v>
      </c>
      <c r="AK210" s="1">
        <v>5</v>
      </c>
      <c r="AL210" s="1">
        <v>5</v>
      </c>
      <c r="AM210" s="1">
        <v>5</v>
      </c>
      <c r="AN210" s="1">
        <v>5</v>
      </c>
      <c r="AO210" s="1">
        <v>5</v>
      </c>
      <c r="AP210" s="1">
        <v>5</v>
      </c>
      <c r="AQ210" s="1">
        <v>5</v>
      </c>
      <c r="AR210" s="1">
        <v>5</v>
      </c>
      <c r="AS210" s="1">
        <v>5</v>
      </c>
      <c r="AT210" s="1">
        <v>5</v>
      </c>
      <c r="AU210" s="1">
        <v>5</v>
      </c>
      <c r="AV210" s="1">
        <v>3</v>
      </c>
      <c r="AW210" s="1">
        <v>5</v>
      </c>
      <c r="AX210" s="1">
        <v>5</v>
      </c>
      <c r="AY210" s="1">
        <v>5</v>
      </c>
      <c r="AZ210" s="1">
        <v>3</v>
      </c>
      <c r="BA210" s="1">
        <v>5</v>
      </c>
      <c r="BB210" s="1">
        <v>5</v>
      </c>
      <c r="BC210" s="1">
        <v>5</v>
      </c>
      <c r="BD210" s="1">
        <v>5</v>
      </c>
      <c r="BE210" s="1">
        <v>5</v>
      </c>
      <c r="BF210" s="1">
        <v>4</v>
      </c>
      <c r="BG210" s="1">
        <v>4</v>
      </c>
      <c r="BH210" s="1">
        <v>4</v>
      </c>
      <c r="BI210" s="1">
        <v>4</v>
      </c>
      <c r="BJ210" s="1">
        <v>4</v>
      </c>
      <c r="BK210" s="1">
        <v>4</v>
      </c>
      <c r="BL210" s="1">
        <v>4</v>
      </c>
      <c r="BM210" s="1">
        <v>4</v>
      </c>
      <c r="BN210" s="1">
        <v>4</v>
      </c>
      <c r="BO210" s="1" t="s">
        <v>1257</v>
      </c>
      <c r="BP210" s="1" t="s">
        <v>1258</v>
      </c>
      <c r="BQ210" s="1" t="s">
        <v>1259</v>
      </c>
      <c r="BR210" s="1" t="s">
        <v>1260</v>
      </c>
      <c r="BS210" s="1" t="s">
        <v>1261</v>
      </c>
      <c r="BT210" s="1" t="s">
        <v>1262</v>
      </c>
    </row>
    <row r="211" spans="1:72" ht="12.75" x14ac:dyDescent="0.2">
      <c r="A211" s="2">
        <v>43595.314958310184</v>
      </c>
      <c r="B211" s="1" t="s">
        <v>72</v>
      </c>
      <c r="C211" s="1" t="s">
        <v>84</v>
      </c>
      <c r="D211" s="1" t="s">
        <v>122</v>
      </c>
      <c r="E211" s="1" t="s">
        <v>86</v>
      </c>
      <c r="F211" s="1" t="s">
        <v>115</v>
      </c>
      <c r="G211" s="1" t="s">
        <v>93</v>
      </c>
      <c r="H211" s="1">
        <v>3</v>
      </c>
      <c r="I211" s="1">
        <v>2</v>
      </c>
      <c r="J211" s="1">
        <v>4</v>
      </c>
      <c r="K211" s="1">
        <v>3</v>
      </c>
      <c r="L211" s="1">
        <v>4</v>
      </c>
      <c r="M211" s="1">
        <v>1</v>
      </c>
      <c r="N211" s="1">
        <v>2</v>
      </c>
      <c r="O211" s="1">
        <v>4</v>
      </c>
      <c r="P211" s="1">
        <v>3</v>
      </c>
      <c r="Q211" s="1">
        <v>4</v>
      </c>
      <c r="R211" s="1">
        <v>4</v>
      </c>
      <c r="S211" s="1">
        <v>4</v>
      </c>
      <c r="T211" s="1">
        <v>3</v>
      </c>
      <c r="U211" s="1">
        <v>4</v>
      </c>
      <c r="V211" s="1">
        <v>2</v>
      </c>
      <c r="W211" s="1">
        <v>4</v>
      </c>
      <c r="X211" s="1">
        <v>5</v>
      </c>
      <c r="Y211" s="1">
        <v>3</v>
      </c>
      <c r="Z211" s="1">
        <v>4</v>
      </c>
      <c r="AA211" s="1">
        <v>3</v>
      </c>
      <c r="AB211" s="1">
        <v>4</v>
      </c>
      <c r="AC211" s="1">
        <v>3</v>
      </c>
      <c r="AD211" s="1">
        <v>5</v>
      </c>
      <c r="AE211" s="1">
        <v>5</v>
      </c>
      <c r="AF211" s="1">
        <v>5</v>
      </c>
      <c r="AG211" s="1">
        <v>5</v>
      </c>
      <c r="AH211" s="1">
        <v>5</v>
      </c>
      <c r="AI211" s="1">
        <v>4</v>
      </c>
      <c r="AJ211" s="1">
        <v>5</v>
      </c>
      <c r="AK211" s="1">
        <v>4</v>
      </c>
      <c r="AL211" s="1">
        <v>5</v>
      </c>
      <c r="AM211" s="1">
        <v>4</v>
      </c>
      <c r="AN211" s="1">
        <v>3</v>
      </c>
      <c r="AO211" s="1">
        <v>2</v>
      </c>
      <c r="AP211" s="1">
        <v>3</v>
      </c>
      <c r="AQ211" s="1">
        <v>4</v>
      </c>
      <c r="AR211" s="1">
        <v>5</v>
      </c>
      <c r="AS211" s="1">
        <v>5</v>
      </c>
      <c r="AT211" s="1">
        <v>5</v>
      </c>
      <c r="AU211" s="1">
        <v>5</v>
      </c>
      <c r="AV211" s="1">
        <v>2</v>
      </c>
      <c r="AW211" s="1">
        <v>5</v>
      </c>
      <c r="AX211" s="1">
        <v>5</v>
      </c>
      <c r="AY211" s="1">
        <v>4</v>
      </c>
      <c r="AZ211" s="1">
        <v>4</v>
      </c>
      <c r="BA211" s="1">
        <v>4</v>
      </c>
      <c r="BB211" s="1">
        <v>4</v>
      </c>
      <c r="BC211" s="1">
        <v>3</v>
      </c>
      <c r="BD211" s="1">
        <v>4</v>
      </c>
      <c r="BE211" s="1">
        <v>2</v>
      </c>
      <c r="BF211" s="1">
        <v>4</v>
      </c>
      <c r="BG211" s="1">
        <v>4</v>
      </c>
      <c r="BH211" s="1">
        <v>3</v>
      </c>
      <c r="BI211" s="1">
        <v>4</v>
      </c>
      <c r="BJ211" s="1">
        <v>4</v>
      </c>
      <c r="BK211" s="1">
        <v>5</v>
      </c>
      <c r="BL211" s="1">
        <v>4</v>
      </c>
      <c r="BM211" s="1">
        <v>3</v>
      </c>
      <c r="BN211" s="1">
        <v>4</v>
      </c>
      <c r="BO211" s="1" t="s">
        <v>1263</v>
      </c>
      <c r="BP211" s="1" t="s">
        <v>1264</v>
      </c>
      <c r="BQ211" s="1" t="s">
        <v>1265</v>
      </c>
      <c r="BR211" s="1" t="s">
        <v>1266</v>
      </c>
      <c r="BS211" s="1" t="s">
        <v>1267</v>
      </c>
      <c r="BT211" s="1" t="s">
        <v>1268</v>
      </c>
    </row>
    <row r="212" spans="1:72" ht="12.75" x14ac:dyDescent="0.2">
      <c r="A212" s="2">
        <v>43595.315205057872</v>
      </c>
      <c r="B212" s="1" t="s">
        <v>72</v>
      </c>
      <c r="C212" s="1" t="s">
        <v>84</v>
      </c>
      <c r="D212" s="1" t="s">
        <v>122</v>
      </c>
      <c r="E212" s="1" t="s">
        <v>86</v>
      </c>
      <c r="F212" s="1" t="s">
        <v>115</v>
      </c>
      <c r="G212" s="1" t="s">
        <v>93</v>
      </c>
      <c r="H212" s="1">
        <v>4</v>
      </c>
      <c r="I212" s="1">
        <v>3</v>
      </c>
      <c r="J212" s="1">
        <v>3</v>
      </c>
      <c r="K212" s="1">
        <v>3</v>
      </c>
      <c r="L212" s="1">
        <v>4</v>
      </c>
      <c r="M212" s="1">
        <v>3</v>
      </c>
      <c r="N212" s="1">
        <v>3</v>
      </c>
      <c r="O212" s="1">
        <v>4</v>
      </c>
      <c r="P212" s="1">
        <v>2</v>
      </c>
      <c r="Q212" s="1">
        <v>3</v>
      </c>
      <c r="R212" s="1">
        <v>2</v>
      </c>
      <c r="S212" s="1">
        <v>2</v>
      </c>
      <c r="T212" s="1">
        <v>2</v>
      </c>
      <c r="U212" s="1">
        <v>3</v>
      </c>
      <c r="V212" s="1">
        <v>3</v>
      </c>
      <c r="W212" s="1">
        <v>4</v>
      </c>
      <c r="X212" s="1">
        <v>3</v>
      </c>
      <c r="Y212" s="1">
        <v>3</v>
      </c>
      <c r="Z212" s="1">
        <v>4</v>
      </c>
      <c r="AA212" s="1">
        <v>4</v>
      </c>
      <c r="AB212" s="1">
        <v>3</v>
      </c>
      <c r="AC212" s="1">
        <v>3</v>
      </c>
      <c r="AD212" s="1">
        <v>4</v>
      </c>
      <c r="AE212" s="1">
        <v>4</v>
      </c>
      <c r="AF212" s="1">
        <v>4</v>
      </c>
      <c r="AG212" s="1">
        <v>3</v>
      </c>
      <c r="AH212" s="1">
        <v>4</v>
      </c>
      <c r="AI212" s="1">
        <v>4</v>
      </c>
      <c r="AJ212" s="1">
        <v>4</v>
      </c>
      <c r="AK212" s="1">
        <v>4</v>
      </c>
      <c r="AL212" s="1">
        <v>4</v>
      </c>
      <c r="AM212" s="1">
        <v>3</v>
      </c>
      <c r="AN212" s="1">
        <v>4</v>
      </c>
      <c r="AO212" s="1">
        <v>4</v>
      </c>
      <c r="AP212" s="1">
        <v>4</v>
      </c>
      <c r="AQ212" s="1">
        <v>3</v>
      </c>
      <c r="AR212" s="1">
        <v>4</v>
      </c>
      <c r="AS212" s="1">
        <v>4</v>
      </c>
      <c r="AT212" s="1">
        <v>4</v>
      </c>
      <c r="AU212" s="1">
        <v>4</v>
      </c>
      <c r="AV212" s="1">
        <v>3</v>
      </c>
      <c r="AW212" s="1">
        <v>4</v>
      </c>
      <c r="AX212" s="1">
        <v>4</v>
      </c>
      <c r="AY212" s="1">
        <v>4</v>
      </c>
      <c r="AZ212" s="1">
        <v>4</v>
      </c>
      <c r="BA212" s="1">
        <v>3</v>
      </c>
      <c r="BB212" s="1">
        <v>4</v>
      </c>
      <c r="BC212" s="1">
        <v>4</v>
      </c>
      <c r="BD212" s="1">
        <v>4</v>
      </c>
      <c r="BE212" s="1">
        <v>4</v>
      </c>
      <c r="BF212" s="1">
        <v>3</v>
      </c>
      <c r="BG212" s="1">
        <v>4</v>
      </c>
      <c r="BH212" s="1">
        <v>3</v>
      </c>
      <c r="BI212" s="1">
        <v>4</v>
      </c>
      <c r="BJ212" s="1">
        <v>4</v>
      </c>
      <c r="BK212" s="1">
        <v>4</v>
      </c>
      <c r="BL212" s="1">
        <v>4</v>
      </c>
      <c r="BM212" s="1">
        <v>4</v>
      </c>
      <c r="BN212" s="1">
        <v>4</v>
      </c>
      <c r="BO212" s="1" t="s">
        <v>1269</v>
      </c>
      <c r="BP212" s="1" t="s">
        <v>1270</v>
      </c>
      <c r="BQ212" s="1" t="s">
        <v>1271</v>
      </c>
      <c r="BR212" s="1" t="s">
        <v>1272</v>
      </c>
      <c r="BS212" s="1" t="s">
        <v>1273</v>
      </c>
      <c r="BT212" s="1" t="s">
        <v>1274</v>
      </c>
    </row>
    <row r="213" spans="1:72" ht="12.75" x14ac:dyDescent="0.2">
      <c r="A213" s="2">
        <v>43595.316130185187</v>
      </c>
      <c r="B213" s="1" t="s">
        <v>72</v>
      </c>
      <c r="C213" s="1" t="s">
        <v>84</v>
      </c>
      <c r="D213" s="1" t="s">
        <v>122</v>
      </c>
      <c r="E213" s="1" t="s">
        <v>75</v>
      </c>
      <c r="F213" s="1" t="s">
        <v>115</v>
      </c>
      <c r="G213" s="1" t="s">
        <v>123</v>
      </c>
      <c r="H213" s="1">
        <v>3</v>
      </c>
      <c r="I213" s="1">
        <v>2</v>
      </c>
      <c r="J213" s="1">
        <v>1</v>
      </c>
      <c r="K213" s="1">
        <v>2</v>
      </c>
      <c r="L213" s="1">
        <v>3</v>
      </c>
      <c r="M213" s="1">
        <v>2</v>
      </c>
      <c r="N213" s="1">
        <v>1</v>
      </c>
      <c r="O213" s="1">
        <v>5</v>
      </c>
      <c r="P213" s="1">
        <v>3</v>
      </c>
      <c r="Q213" s="1">
        <v>1</v>
      </c>
      <c r="R213" s="1">
        <v>3</v>
      </c>
      <c r="S213" s="1">
        <v>2</v>
      </c>
      <c r="T213" s="1">
        <v>2</v>
      </c>
      <c r="U213" s="1">
        <v>1</v>
      </c>
      <c r="V213" s="1">
        <v>1</v>
      </c>
      <c r="W213" s="1">
        <v>4</v>
      </c>
      <c r="X213" s="1">
        <v>4</v>
      </c>
      <c r="Y213" s="1">
        <v>1</v>
      </c>
      <c r="Z213" s="1">
        <v>2</v>
      </c>
      <c r="AA213" s="1">
        <v>2</v>
      </c>
      <c r="AB213" s="1">
        <v>2</v>
      </c>
      <c r="AC213" s="1">
        <v>1</v>
      </c>
      <c r="AD213" s="1">
        <v>4</v>
      </c>
      <c r="AE213" s="1">
        <v>4</v>
      </c>
      <c r="AF213" s="1">
        <v>5</v>
      </c>
      <c r="AG213" s="1">
        <v>3</v>
      </c>
      <c r="AH213" s="1">
        <v>5</v>
      </c>
      <c r="AI213" s="1">
        <v>3</v>
      </c>
      <c r="AJ213" s="1">
        <v>4</v>
      </c>
      <c r="AK213" s="1">
        <v>2</v>
      </c>
      <c r="AL213" s="1">
        <v>3</v>
      </c>
      <c r="AM213" s="1">
        <v>1</v>
      </c>
      <c r="AN213" s="1">
        <v>3</v>
      </c>
      <c r="AO213" s="1">
        <v>3</v>
      </c>
      <c r="AP213" s="1">
        <v>4</v>
      </c>
      <c r="AQ213" s="1">
        <v>4</v>
      </c>
      <c r="AR213" s="1">
        <v>2</v>
      </c>
      <c r="AS213" s="1">
        <v>4</v>
      </c>
      <c r="AT213" s="1">
        <v>5</v>
      </c>
      <c r="AU213" s="1">
        <v>2</v>
      </c>
      <c r="AV213" s="1">
        <v>2</v>
      </c>
      <c r="AW213" s="1">
        <v>2</v>
      </c>
      <c r="AX213" s="1">
        <v>4</v>
      </c>
      <c r="AY213" s="1">
        <v>2</v>
      </c>
      <c r="AZ213" s="1">
        <v>2</v>
      </c>
      <c r="BA213" s="1">
        <v>4</v>
      </c>
      <c r="BB213" s="1">
        <v>5</v>
      </c>
      <c r="BC213" s="1">
        <v>2</v>
      </c>
      <c r="BD213" s="1">
        <v>2</v>
      </c>
      <c r="BE213" s="1">
        <v>1</v>
      </c>
      <c r="BF213" s="1">
        <v>2</v>
      </c>
      <c r="BG213" s="1">
        <v>3</v>
      </c>
      <c r="BH213" s="1">
        <v>3</v>
      </c>
      <c r="BI213" s="1">
        <v>4</v>
      </c>
      <c r="BJ213" s="1">
        <v>2</v>
      </c>
      <c r="BK213" s="1">
        <v>4</v>
      </c>
      <c r="BL213" s="1">
        <v>2</v>
      </c>
      <c r="BM213" s="1">
        <v>2</v>
      </c>
      <c r="BN213" s="1">
        <v>4</v>
      </c>
      <c r="BO213" s="1" t="s">
        <v>1275</v>
      </c>
      <c r="BP213" s="1" t="s">
        <v>1276</v>
      </c>
      <c r="BQ213" s="1" t="s">
        <v>1277</v>
      </c>
      <c r="BR213" s="1" t="s">
        <v>1278</v>
      </c>
      <c r="BS213" s="1" t="s">
        <v>1279</v>
      </c>
      <c r="BT213" s="1" t="s">
        <v>1280</v>
      </c>
    </row>
    <row r="214" spans="1:72" ht="12.75" x14ac:dyDescent="0.2">
      <c r="A214" s="2">
        <v>43595.317157060184</v>
      </c>
      <c r="B214" s="1" t="s">
        <v>72</v>
      </c>
      <c r="C214" s="1" t="s">
        <v>84</v>
      </c>
      <c r="D214" s="1" t="s">
        <v>122</v>
      </c>
      <c r="E214" s="1" t="s">
        <v>86</v>
      </c>
      <c r="F214" s="1" t="s">
        <v>115</v>
      </c>
      <c r="G214" s="1" t="s">
        <v>77</v>
      </c>
      <c r="H214" s="1">
        <v>4</v>
      </c>
      <c r="I214" s="1">
        <v>3</v>
      </c>
      <c r="J214" s="1">
        <v>3</v>
      </c>
      <c r="K214" s="1">
        <v>3</v>
      </c>
      <c r="L214" s="1">
        <v>4</v>
      </c>
      <c r="M214" s="1">
        <v>3</v>
      </c>
      <c r="N214" s="1">
        <v>3</v>
      </c>
      <c r="O214" s="1">
        <v>4</v>
      </c>
      <c r="P214" s="1">
        <v>3</v>
      </c>
      <c r="Q214" s="1">
        <v>3</v>
      </c>
      <c r="R214" s="1">
        <v>3</v>
      </c>
      <c r="S214" s="1">
        <v>3</v>
      </c>
      <c r="T214" s="1">
        <v>3</v>
      </c>
      <c r="U214" s="1">
        <v>4</v>
      </c>
      <c r="V214" s="1">
        <v>4</v>
      </c>
      <c r="W214" s="1">
        <v>4</v>
      </c>
      <c r="X214" s="1">
        <v>3</v>
      </c>
      <c r="Y214" s="1">
        <v>3</v>
      </c>
      <c r="Z214" s="1">
        <v>4</v>
      </c>
      <c r="AA214" s="1">
        <v>3</v>
      </c>
      <c r="AB214" s="1">
        <v>3</v>
      </c>
      <c r="AC214" s="1">
        <v>4</v>
      </c>
      <c r="AD214" s="1">
        <v>3</v>
      </c>
      <c r="AE214" s="1">
        <v>4</v>
      </c>
      <c r="AF214" s="1">
        <v>4</v>
      </c>
      <c r="AG214" s="1">
        <v>4</v>
      </c>
      <c r="AH214" s="1">
        <v>4</v>
      </c>
      <c r="AI214" s="1">
        <v>4</v>
      </c>
      <c r="AJ214" s="1">
        <v>4</v>
      </c>
      <c r="AK214" s="1">
        <v>4</v>
      </c>
      <c r="AL214" s="1">
        <v>4</v>
      </c>
      <c r="AM214" s="1">
        <v>4</v>
      </c>
      <c r="AN214" s="1">
        <v>4</v>
      </c>
      <c r="AO214" s="1">
        <v>4</v>
      </c>
      <c r="AP214" s="1">
        <v>4</v>
      </c>
      <c r="AQ214" s="1">
        <v>3</v>
      </c>
      <c r="AR214" s="1">
        <v>4</v>
      </c>
      <c r="AS214" s="1">
        <v>4</v>
      </c>
      <c r="AT214" s="1">
        <v>4</v>
      </c>
      <c r="AU214" s="1">
        <v>4</v>
      </c>
      <c r="AV214" s="1">
        <v>3</v>
      </c>
      <c r="AW214" s="1">
        <v>4</v>
      </c>
      <c r="AX214" s="1">
        <v>4</v>
      </c>
      <c r="AY214" s="1">
        <v>4</v>
      </c>
      <c r="AZ214" s="1">
        <v>3</v>
      </c>
      <c r="BA214" s="1">
        <v>4</v>
      </c>
      <c r="BB214" s="1">
        <v>4</v>
      </c>
      <c r="BC214" s="1">
        <v>4</v>
      </c>
      <c r="BD214" s="1">
        <v>4</v>
      </c>
      <c r="BE214" s="1">
        <v>3</v>
      </c>
      <c r="BF214" s="1">
        <v>3</v>
      </c>
      <c r="BG214" s="1">
        <v>4</v>
      </c>
      <c r="BH214" s="1">
        <v>4</v>
      </c>
      <c r="BI214" s="1">
        <v>4</v>
      </c>
      <c r="BJ214" s="1">
        <v>3</v>
      </c>
      <c r="BK214" s="1">
        <v>3</v>
      </c>
      <c r="BL214" s="1">
        <v>3</v>
      </c>
      <c r="BM214" s="1">
        <v>3</v>
      </c>
      <c r="BN214" s="1">
        <v>4</v>
      </c>
      <c r="BO214" s="1" t="s">
        <v>1281</v>
      </c>
      <c r="BP214" s="1" t="s">
        <v>1282</v>
      </c>
      <c r="BQ214" s="1" t="s">
        <v>1283</v>
      </c>
      <c r="BR214" s="1" t="s">
        <v>1284</v>
      </c>
      <c r="BS214" s="1" t="s">
        <v>1285</v>
      </c>
      <c r="BT214" s="1" t="s">
        <v>1286</v>
      </c>
    </row>
    <row r="215" spans="1:72" ht="12.75" x14ac:dyDescent="0.2">
      <c r="A215" s="2">
        <v>43595.317227673615</v>
      </c>
      <c r="B215" s="1" t="s">
        <v>72</v>
      </c>
      <c r="C215" s="1" t="s">
        <v>84</v>
      </c>
      <c r="D215" s="1" t="s">
        <v>180</v>
      </c>
      <c r="E215" s="1" t="s">
        <v>86</v>
      </c>
      <c r="F215" s="1" t="s">
        <v>115</v>
      </c>
      <c r="G215" s="1" t="s">
        <v>250</v>
      </c>
      <c r="H215" s="1">
        <v>4</v>
      </c>
      <c r="I215" s="1">
        <v>3</v>
      </c>
      <c r="J215" s="1">
        <v>3</v>
      </c>
      <c r="K215" s="1">
        <v>2</v>
      </c>
      <c r="L215" s="1">
        <v>2</v>
      </c>
      <c r="M215" s="1">
        <v>2</v>
      </c>
      <c r="N215" s="1">
        <v>2</v>
      </c>
      <c r="O215" s="1">
        <v>5</v>
      </c>
      <c r="P215" s="1">
        <v>2</v>
      </c>
      <c r="Q215" s="1">
        <v>4</v>
      </c>
      <c r="R215" s="1">
        <v>3</v>
      </c>
      <c r="S215" s="1">
        <v>2</v>
      </c>
      <c r="T215" s="1">
        <v>2</v>
      </c>
      <c r="U215" s="1">
        <v>4</v>
      </c>
      <c r="V215" s="1">
        <v>2</v>
      </c>
      <c r="W215" s="1">
        <v>4</v>
      </c>
      <c r="X215" s="1">
        <v>2</v>
      </c>
      <c r="Y215" s="1">
        <v>2</v>
      </c>
      <c r="Z215" s="1">
        <v>2</v>
      </c>
      <c r="AA215" s="1">
        <v>2</v>
      </c>
      <c r="AB215" s="1">
        <v>4</v>
      </c>
      <c r="AC215" s="1">
        <v>4</v>
      </c>
      <c r="AD215" s="1">
        <v>4</v>
      </c>
      <c r="AE215" s="1">
        <v>4</v>
      </c>
      <c r="AF215" s="1">
        <v>4</v>
      </c>
      <c r="AG215" s="1">
        <v>2</v>
      </c>
      <c r="AH215" s="1">
        <v>4</v>
      </c>
      <c r="AI215" s="1">
        <v>4</v>
      </c>
      <c r="AJ215" s="1">
        <v>4</v>
      </c>
      <c r="AK215" s="1">
        <v>4</v>
      </c>
      <c r="AL215" s="1">
        <v>4</v>
      </c>
      <c r="AM215" s="1">
        <v>4</v>
      </c>
      <c r="AN215" s="1">
        <v>4</v>
      </c>
      <c r="AO215" s="1">
        <v>4</v>
      </c>
      <c r="AP215" s="1">
        <v>4</v>
      </c>
      <c r="AQ215" s="1">
        <v>3</v>
      </c>
      <c r="AR215" s="1">
        <v>3</v>
      </c>
      <c r="AS215" s="1">
        <v>5</v>
      </c>
      <c r="AT215" s="1">
        <v>4</v>
      </c>
      <c r="AU215" s="1">
        <v>3</v>
      </c>
      <c r="AV215" s="1">
        <v>4</v>
      </c>
      <c r="AW215" s="1">
        <v>4</v>
      </c>
      <c r="AX215" s="1">
        <v>3</v>
      </c>
      <c r="AY215" s="1">
        <v>3</v>
      </c>
      <c r="AZ215" s="1">
        <v>5</v>
      </c>
      <c r="BA215" s="1">
        <v>3</v>
      </c>
      <c r="BB215" s="1">
        <v>3</v>
      </c>
      <c r="BC215" s="1">
        <v>3</v>
      </c>
      <c r="BD215" s="1">
        <v>4</v>
      </c>
      <c r="BE215" s="1">
        <v>3</v>
      </c>
      <c r="BF215" s="1">
        <v>4</v>
      </c>
      <c r="BG215" s="1">
        <v>3</v>
      </c>
      <c r="BH215" s="1">
        <v>3</v>
      </c>
      <c r="BI215" s="1">
        <v>5</v>
      </c>
      <c r="BJ215" s="1">
        <v>3</v>
      </c>
      <c r="BK215" s="1">
        <v>3</v>
      </c>
      <c r="BL215" s="1">
        <v>3</v>
      </c>
      <c r="BM215" s="1">
        <v>4</v>
      </c>
      <c r="BN215" s="1">
        <v>5</v>
      </c>
      <c r="BO215" s="1" t="s">
        <v>1287</v>
      </c>
      <c r="BP215" s="1" t="s">
        <v>1288</v>
      </c>
      <c r="BQ215" s="1" t="s">
        <v>1289</v>
      </c>
      <c r="BR215" s="1" t="s">
        <v>1290</v>
      </c>
      <c r="BS215" s="1" t="s">
        <v>1291</v>
      </c>
      <c r="BT215" s="1" t="s">
        <v>1292</v>
      </c>
    </row>
    <row r="216" spans="1:72" ht="12.75" x14ac:dyDescent="0.2">
      <c r="A216" s="2">
        <v>43595.317338622684</v>
      </c>
      <c r="B216" s="1" t="s">
        <v>113</v>
      </c>
      <c r="C216" s="1" t="s">
        <v>84</v>
      </c>
      <c r="D216" s="1" t="s">
        <v>114</v>
      </c>
      <c r="E216" s="1" t="s">
        <v>86</v>
      </c>
      <c r="F216" s="1" t="s">
        <v>115</v>
      </c>
      <c r="G216" s="1" t="s">
        <v>93</v>
      </c>
      <c r="H216" s="1">
        <v>4</v>
      </c>
      <c r="I216" s="1">
        <v>3</v>
      </c>
      <c r="J216" s="1">
        <v>3</v>
      </c>
      <c r="K216" s="1">
        <v>3</v>
      </c>
      <c r="L216" s="1">
        <v>4</v>
      </c>
      <c r="M216" s="1">
        <v>2</v>
      </c>
      <c r="N216" s="1">
        <v>2</v>
      </c>
      <c r="O216" s="1">
        <v>4</v>
      </c>
      <c r="P216" s="1">
        <v>2</v>
      </c>
      <c r="Q216" s="1">
        <v>4</v>
      </c>
      <c r="R216" s="1">
        <v>2</v>
      </c>
      <c r="S216" s="1">
        <v>5</v>
      </c>
      <c r="T216" s="1">
        <v>2</v>
      </c>
      <c r="U216" s="1">
        <v>3</v>
      </c>
      <c r="V216" s="1">
        <v>1</v>
      </c>
      <c r="W216" s="1">
        <v>4</v>
      </c>
      <c r="X216" s="1">
        <v>3</v>
      </c>
      <c r="Y216" s="1">
        <v>1</v>
      </c>
      <c r="Z216" s="1">
        <v>1</v>
      </c>
      <c r="AA216" s="1">
        <v>3</v>
      </c>
      <c r="AB216" s="1">
        <v>3</v>
      </c>
      <c r="AC216" s="1">
        <v>2</v>
      </c>
      <c r="AD216" s="1">
        <v>4</v>
      </c>
      <c r="AE216" s="1">
        <v>4</v>
      </c>
      <c r="AF216" s="1">
        <v>5</v>
      </c>
      <c r="AG216" s="1">
        <v>5</v>
      </c>
      <c r="AH216" s="1">
        <v>5</v>
      </c>
      <c r="AI216" s="1">
        <v>4</v>
      </c>
      <c r="AJ216" s="1">
        <v>3</v>
      </c>
      <c r="AK216" s="1">
        <v>1</v>
      </c>
      <c r="AL216" s="1">
        <v>5</v>
      </c>
      <c r="AM216" s="1">
        <v>4</v>
      </c>
      <c r="AN216" s="1">
        <v>4</v>
      </c>
      <c r="AO216" s="1">
        <v>3</v>
      </c>
      <c r="AP216" s="1">
        <v>3</v>
      </c>
      <c r="AQ216" s="1">
        <v>3</v>
      </c>
      <c r="AR216" s="1">
        <v>3</v>
      </c>
      <c r="AS216" s="1">
        <v>2</v>
      </c>
      <c r="AT216" s="1">
        <v>4</v>
      </c>
      <c r="AU216" s="1">
        <v>4</v>
      </c>
      <c r="AV216" s="1">
        <v>4</v>
      </c>
      <c r="AW216" s="1">
        <v>5</v>
      </c>
      <c r="AX216" s="1">
        <v>5</v>
      </c>
      <c r="AY216" s="1">
        <v>5</v>
      </c>
      <c r="AZ216" s="1">
        <v>2</v>
      </c>
      <c r="BA216" s="1">
        <v>1</v>
      </c>
      <c r="BB216" s="1">
        <v>1</v>
      </c>
      <c r="BC216" s="1">
        <v>3</v>
      </c>
      <c r="BD216" s="1">
        <v>4</v>
      </c>
      <c r="BE216" s="1">
        <v>4</v>
      </c>
      <c r="BF216" s="1">
        <v>2</v>
      </c>
      <c r="BG216" s="1">
        <v>2</v>
      </c>
      <c r="BH216" s="1">
        <v>3</v>
      </c>
      <c r="BI216" s="1">
        <v>3</v>
      </c>
      <c r="BJ216" s="1">
        <v>3</v>
      </c>
      <c r="BK216" s="1">
        <v>5</v>
      </c>
      <c r="BL216" s="1">
        <v>3</v>
      </c>
      <c r="BM216" s="1">
        <v>3</v>
      </c>
      <c r="BN216" s="1">
        <v>3</v>
      </c>
      <c r="BO216" s="1" t="s">
        <v>1293</v>
      </c>
      <c r="BP216" s="1" t="s">
        <v>1294</v>
      </c>
      <c r="BQ216" s="1" t="s">
        <v>1295</v>
      </c>
      <c r="BR216" s="1" t="s">
        <v>1296</v>
      </c>
      <c r="BS216" s="1" t="s">
        <v>1297</v>
      </c>
      <c r="BT216" s="1" t="s">
        <v>1298</v>
      </c>
    </row>
    <row r="217" spans="1:72" ht="12.75" x14ac:dyDescent="0.2">
      <c r="A217" s="2">
        <v>43595.317779074074</v>
      </c>
      <c r="B217" s="1" t="s">
        <v>72</v>
      </c>
      <c r="C217" s="1" t="s">
        <v>84</v>
      </c>
      <c r="D217" s="1" t="s">
        <v>122</v>
      </c>
      <c r="E217" s="1" t="s">
        <v>86</v>
      </c>
      <c r="F217" s="1" t="s">
        <v>115</v>
      </c>
      <c r="G217" s="1" t="s">
        <v>77</v>
      </c>
      <c r="H217" s="1">
        <v>3</v>
      </c>
      <c r="I217" s="1">
        <v>2</v>
      </c>
      <c r="J217" s="1">
        <v>2</v>
      </c>
      <c r="K217" s="1">
        <v>3</v>
      </c>
      <c r="L217" s="1">
        <v>4</v>
      </c>
      <c r="M217" s="1">
        <v>3</v>
      </c>
      <c r="N217" s="1">
        <v>3</v>
      </c>
      <c r="O217" s="1">
        <v>4</v>
      </c>
      <c r="P217" s="1">
        <v>3</v>
      </c>
      <c r="Q217" s="1">
        <v>3</v>
      </c>
      <c r="R217" s="1">
        <v>2</v>
      </c>
      <c r="S217" s="1">
        <v>4</v>
      </c>
      <c r="T217" s="1">
        <v>2</v>
      </c>
      <c r="U217" s="1">
        <v>4</v>
      </c>
      <c r="V217" s="1">
        <v>4</v>
      </c>
      <c r="W217" s="1">
        <v>5</v>
      </c>
      <c r="X217" s="1">
        <v>3</v>
      </c>
      <c r="Y217" s="1">
        <v>2</v>
      </c>
      <c r="Z217" s="1">
        <v>3</v>
      </c>
      <c r="AA217" s="1">
        <v>3</v>
      </c>
      <c r="AB217" s="1">
        <v>2</v>
      </c>
      <c r="AC217" s="1">
        <v>2</v>
      </c>
      <c r="AD217" s="1">
        <v>3</v>
      </c>
      <c r="AE217" s="1">
        <v>4</v>
      </c>
      <c r="AF217" s="1">
        <v>4</v>
      </c>
      <c r="AG217" s="1">
        <v>3</v>
      </c>
      <c r="AH217" s="1">
        <v>4</v>
      </c>
      <c r="AI217" s="1">
        <v>3</v>
      </c>
      <c r="AJ217" s="1">
        <v>3</v>
      </c>
      <c r="AK217" s="1">
        <v>4</v>
      </c>
      <c r="AL217" s="1">
        <v>4</v>
      </c>
      <c r="AM217" s="1">
        <v>3</v>
      </c>
      <c r="AN217" s="1">
        <v>4</v>
      </c>
      <c r="AO217" s="1">
        <v>4</v>
      </c>
      <c r="AP217" s="1">
        <v>4</v>
      </c>
      <c r="AQ217" s="1">
        <v>3</v>
      </c>
      <c r="AR217" s="1">
        <v>5</v>
      </c>
      <c r="AS217" s="1">
        <v>3</v>
      </c>
      <c r="AT217" s="1">
        <v>4</v>
      </c>
      <c r="AU217" s="1">
        <v>4</v>
      </c>
      <c r="AV217" s="1">
        <v>3</v>
      </c>
      <c r="AW217" s="1">
        <v>4</v>
      </c>
      <c r="AX217" s="1">
        <v>2</v>
      </c>
      <c r="AY217" s="1">
        <v>4</v>
      </c>
      <c r="AZ217" s="1">
        <v>4</v>
      </c>
      <c r="BA217" s="1">
        <v>2</v>
      </c>
      <c r="BB217" s="1">
        <v>2</v>
      </c>
      <c r="BC217" s="1">
        <v>4</v>
      </c>
      <c r="BD217" s="1">
        <v>4</v>
      </c>
      <c r="BE217" s="1">
        <v>3</v>
      </c>
      <c r="BF217" s="1">
        <v>3</v>
      </c>
      <c r="BG217" s="1">
        <v>5</v>
      </c>
      <c r="BH217" s="1">
        <v>5</v>
      </c>
      <c r="BI217" s="1">
        <v>5</v>
      </c>
      <c r="BJ217" s="1">
        <v>4</v>
      </c>
      <c r="BK217" s="1">
        <v>4</v>
      </c>
      <c r="BL217" s="1">
        <v>5</v>
      </c>
      <c r="BM217" s="1">
        <v>5</v>
      </c>
      <c r="BN217" s="1">
        <v>4</v>
      </c>
      <c r="BO217" s="1" t="s">
        <v>1299</v>
      </c>
      <c r="BP217" s="1" t="s">
        <v>1300</v>
      </c>
      <c r="BQ217" s="1" t="s">
        <v>1301</v>
      </c>
      <c r="BR217" s="1" t="s">
        <v>1302</v>
      </c>
      <c r="BS217" s="1" t="s">
        <v>1303</v>
      </c>
      <c r="BT217" s="1" t="s">
        <v>1304</v>
      </c>
    </row>
    <row r="218" spans="1:72" ht="12.75" x14ac:dyDescent="0.2">
      <c r="A218" s="2">
        <v>43595.31822163194</v>
      </c>
      <c r="B218" s="1" t="s">
        <v>72</v>
      </c>
      <c r="C218" s="1" t="s">
        <v>84</v>
      </c>
      <c r="D218" s="1" t="s">
        <v>122</v>
      </c>
      <c r="E218" s="1" t="s">
        <v>75</v>
      </c>
      <c r="F218" s="1" t="s">
        <v>115</v>
      </c>
      <c r="G218" s="1" t="s">
        <v>77</v>
      </c>
      <c r="H218" s="1">
        <v>3</v>
      </c>
      <c r="I218" s="1">
        <v>4</v>
      </c>
      <c r="J218" s="1">
        <v>3</v>
      </c>
      <c r="K218" s="1">
        <v>3</v>
      </c>
      <c r="L218" s="1">
        <v>2</v>
      </c>
      <c r="M218" s="1">
        <v>2</v>
      </c>
      <c r="N218" s="1">
        <v>2</v>
      </c>
      <c r="O218" s="1">
        <v>3</v>
      </c>
      <c r="P218" s="1">
        <v>2</v>
      </c>
      <c r="Q218" s="1">
        <v>2</v>
      </c>
      <c r="R218" s="1">
        <v>3</v>
      </c>
      <c r="S218" s="1">
        <v>4</v>
      </c>
      <c r="T218" s="1">
        <v>2</v>
      </c>
      <c r="U218" s="1">
        <v>2</v>
      </c>
      <c r="V218" s="1">
        <v>1</v>
      </c>
      <c r="W218" s="1">
        <v>4</v>
      </c>
      <c r="X218" s="1">
        <v>5</v>
      </c>
      <c r="Y218" s="1">
        <v>1</v>
      </c>
      <c r="Z218" s="1">
        <v>2</v>
      </c>
      <c r="AA218" s="1">
        <v>2</v>
      </c>
      <c r="AB218" s="1">
        <v>2</v>
      </c>
      <c r="AC218" s="1">
        <v>3</v>
      </c>
      <c r="AD218" s="1">
        <v>3</v>
      </c>
      <c r="AE218" s="1">
        <v>5</v>
      </c>
      <c r="AF218" s="1">
        <v>5</v>
      </c>
      <c r="AG218" s="1">
        <v>2</v>
      </c>
      <c r="AH218" s="1">
        <v>4</v>
      </c>
      <c r="AI218" s="1">
        <v>2</v>
      </c>
      <c r="AJ218" s="1">
        <v>2</v>
      </c>
      <c r="AK218" s="1">
        <v>4</v>
      </c>
      <c r="AL218" s="1">
        <v>5</v>
      </c>
      <c r="AM218" s="1">
        <v>5</v>
      </c>
      <c r="AN218" s="1">
        <v>3</v>
      </c>
      <c r="AO218" s="1">
        <v>3</v>
      </c>
      <c r="AP218" s="1">
        <v>2</v>
      </c>
      <c r="AQ218" s="1">
        <v>5</v>
      </c>
      <c r="AR218" s="1">
        <v>3</v>
      </c>
      <c r="AS218" s="1">
        <v>5</v>
      </c>
      <c r="AT218" s="1">
        <v>3</v>
      </c>
      <c r="AU218" s="1">
        <v>2</v>
      </c>
      <c r="AV218" s="1">
        <v>5</v>
      </c>
      <c r="AW218" s="1">
        <v>4</v>
      </c>
      <c r="AX218" s="1">
        <v>5</v>
      </c>
      <c r="AY218" s="1">
        <v>3</v>
      </c>
      <c r="AZ218" s="1">
        <v>5</v>
      </c>
      <c r="BA218" s="1">
        <v>4</v>
      </c>
      <c r="BB218" s="1">
        <v>3</v>
      </c>
      <c r="BC218" s="1">
        <v>4</v>
      </c>
      <c r="BD218" s="1">
        <v>5</v>
      </c>
      <c r="BE218" s="1">
        <v>1</v>
      </c>
      <c r="BF218" s="1">
        <v>3</v>
      </c>
      <c r="BG218" s="1">
        <v>3</v>
      </c>
      <c r="BH218" s="1">
        <v>4</v>
      </c>
      <c r="BI218" s="1">
        <v>4</v>
      </c>
      <c r="BJ218" s="1">
        <v>3</v>
      </c>
      <c r="BK218" s="1">
        <v>2</v>
      </c>
      <c r="BL218" s="1">
        <v>4</v>
      </c>
      <c r="BM218" s="1">
        <v>5</v>
      </c>
      <c r="BN218" s="1">
        <v>4</v>
      </c>
      <c r="BO218" s="1" t="s">
        <v>1305</v>
      </c>
      <c r="BP218" s="1" t="s">
        <v>1306</v>
      </c>
      <c r="BQ218" s="1" t="s">
        <v>1307</v>
      </c>
      <c r="BR218" s="1" t="s">
        <v>1308</v>
      </c>
      <c r="BS218" s="1" t="s">
        <v>1309</v>
      </c>
      <c r="BT218" s="1" t="s">
        <v>1310</v>
      </c>
    </row>
    <row r="219" spans="1:72" ht="12.75" x14ac:dyDescent="0.2">
      <c r="A219" s="2">
        <v>43595.318708379629</v>
      </c>
      <c r="B219" s="1" t="s">
        <v>72</v>
      </c>
      <c r="C219" s="1" t="s">
        <v>84</v>
      </c>
      <c r="D219" s="1" t="s">
        <v>122</v>
      </c>
      <c r="E219" s="1" t="s">
        <v>86</v>
      </c>
      <c r="F219" s="1" t="s">
        <v>115</v>
      </c>
      <c r="G219" s="1" t="s">
        <v>123</v>
      </c>
      <c r="H219" s="1">
        <v>4</v>
      </c>
      <c r="I219" s="1">
        <v>2</v>
      </c>
      <c r="J219" s="1">
        <v>3</v>
      </c>
      <c r="K219" s="1">
        <v>3</v>
      </c>
      <c r="L219" s="1">
        <v>3</v>
      </c>
      <c r="M219" s="1">
        <v>2</v>
      </c>
      <c r="N219" s="1">
        <v>2</v>
      </c>
      <c r="O219" s="1">
        <v>4</v>
      </c>
      <c r="P219" s="1">
        <v>1</v>
      </c>
      <c r="Q219" s="1">
        <v>3</v>
      </c>
      <c r="R219" s="1">
        <v>4</v>
      </c>
      <c r="S219" s="1">
        <v>3</v>
      </c>
      <c r="T219" s="1">
        <v>3</v>
      </c>
      <c r="U219" s="1">
        <v>4</v>
      </c>
      <c r="V219" s="1">
        <v>2</v>
      </c>
      <c r="W219" s="1">
        <v>4</v>
      </c>
      <c r="X219" s="1">
        <v>5</v>
      </c>
      <c r="Y219" s="1">
        <v>3</v>
      </c>
      <c r="Z219" s="1">
        <v>3</v>
      </c>
      <c r="AA219" s="1">
        <v>1</v>
      </c>
      <c r="AB219" s="1">
        <v>3</v>
      </c>
      <c r="AC219" s="1">
        <v>3</v>
      </c>
      <c r="AD219" s="1">
        <v>2</v>
      </c>
      <c r="AE219" s="1">
        <v>5</v>
      </c>
      <c r="AF219" s="1">
        <v>5</v>
      </c>
      <c r="AG219" s="1">
        <v>4</v>
      </c>
      <c r="AH219" s="1">
        <v>5</v>
      </c>
      <c r="AI219" s="1">
        <v>4</v>
      </c>
      <c r="AJ219" s="1">
        <v>5</v>
      </c>
      <c r="AK219" s="1">
        <v>5</v>
      </c>
      <c r="AL219" s="1">
        <v>3</v>
      </c>
      <c r="AM219" s="1">
        <v>4</v>
      </c>
      <c r="AN219" s="1">
        <v>4</v>
      </c>
      <c r="AO219" s="1">
        <v>4</v>
      </c>
      <c r="AP219" s="1">
        <v>4</v>
      </c>
      <c r="AQ219" s="1">
        <v>5</v>
      </c>
      <c r="AR219" s="1">
        <v>5</v>
      </c>
      <c r="AS219" s="1">
        <v>5</v>
      </c>
      <c r="AT219" s="1">
        <v>5</v>
      </c>
      <c r="AU219" s="1">
        <v>3</v>
      </c>
      <c r="AV219" s="1">
        <v>3</v>
      </c>
      <c r="AW219" s="1">
        <v>4</v>
      </c>
      <c r="AX219" s="1">
        <v>4</v>
      </c>
      <c r="AY219" s="1">
        <v>2</v>
      </c>
      <c r="AZ219" s="1">
        <v>5</v>
      </c>
      <c r="BA219" s="1">
        <v>4</v>
      </c>
      <c r="BB219" s="1">
        <v>2</v>
      </c>
      <c r="BC219" s="1">
        <v>4</v>
      </c>
      <c r="BD219" s="1">
        <v>3</v>
      </c>
      <c r="BE219" s="1">
        <v>2</v>
      </c>
      <c r="BF219" s="1">
        <v>2</v>
      </c>
      <c r="BG219" s="1">
        <v>4</v>
      </c>
      <c r="BH219" s="1">
        <v>2</v>
      </c>
      <c r="BI219" s="1">
        <v>5</v>
      </c>
      <c r="BJ219" s="1">
        <v>4</v>
      </c>
      <c r="BK219" s="1">
        <v>5</v>
      </c>
      <c r="BL219" s="1">
        <v>2</v>
      </c>
      <c r="BM219" s="1">
        <v>5</v>
      </c>
      <c r="BN219" s="1">
        <v>4</v>
      </c>
      <c r="BO219" s="1" t="s">
        <v>1311</v>
      </c>
      <c r="BP219" s="1" t="s">
        <v>1312</v>
      </c>
      <c r="BQ219" s="1" t="s">
        <v>1313</v>
      </c>
      <c r="BR219" s="1" t="s">
        <v>1314</v>
      </c>
      <c r="BS219" s="1" t="s">
        <v>1315</v>
      </c>
      <c r="BT219" s="1" t="s">
        <v>1316</v>
      </c>
    </row>
    <row r="220" spans="1:72" ht="12.75" x14ac:dyDescent="0.2">
      <c r="A220" s="2">
        <v>43595.31949105324</v>
      </c>
      <c r="B220" s="1" t="s">
        <v>72</v>
      </c>
      <c r="C220" s="1" t="s">
        <v>84</v>
      </c>
      <c r="D220" s="1" t="s">
        <v>180</v>
      </c>
      <c r="E220" s="1" t="s">
        <v>75</v>
      </c>
      <c r="F220" s="1" t="s">
        <v>115</v>
      </c>
      <c r="G220" s="1" t="s">
        <v>77</v>
      </c>
      <c r="H220" s="1">
        <v>3</v>
      </c>
      <c r="I220" s="1">
        <v>4</v>
      </c>
      <c r="J220" s="1">
        <v>3</v>
      </c>
      <c r="K220" s="1">
        <v>4</v>
      </c>
      <c r="L220" s="1">
        <v>4</v>
      </c>
      <c r="M220" s="1">
        <v>3</v>
      </c>
      <c r="N220" s="1">
        <v>3</v>
      </c>
      <c r="O220" s="1">
        <v>4</v>
      </c>
      <c r="P220" s="1">
        <v>3</v>
      </c>
      <c r="Q220" s="1">
        <v>3</v>
      </c>
      <c r="R220" s="1">
        <v>5</v>
      </c>
      <c r="S220" s="1">
        <v>3</v>
      </c>
      <c r="T220" s="1">
        <v>1</v>
      </c>
      <c r="U220" s="1">
        <v>5</v>
      </c>
      <c r="V220" s="1">
        <v>4</v>
      </c>
      <c r="W220" s="1">
        <v>2</v>
      </c>
      <c r="X220" s="1">
        <v>5</v>
      </c>
      <c r="Y220" s="1">
        <v>1</v>
      </c>
      <c r="Z220" s="1">
        <v>4</v>
      </c>
      <c r="AA220" s="1">
        <v>2</v>
      </c>
      <c r="AB220" s="1">
        <v>1</v>
      </c>
      <c r="AC220" s="1">
        <v>3</v>
      </c>
      <c r="AD220" s="1">
        <v>3</v>
      </c>
      <c r="AE220" s="1">
        <v>3</v>
      </c>
      <c r="AF220" s="1">
        <v>5</v>
      </c>
      <c r="AG220" s="1">
        <v>4</v>
      </c>
      <c r="AH220" s="1">
        <v>5</v>
      </c>
      <c r="AI220" s="1">
        <v>5</v>
      </c>
      <c r="AJ220" s="1">
        <v>4</v>
      </c>
      <c r="AK220" s="1">
        <v>5</v>
      </c>
      <c r="AL220" s="1">
        <v>5</v>
      </c>
      <c r="AM220" s="1">
        <v>3</v>
      </c>
      <c r="AN220" s="1">
        <v>3</v>
      </c>
      <c r="AO220" s="1">
        <v>3</v>
      </c>
      <c r="AP220" s="1">
        <v>2</v>
      </c>
      <c r="AQ220" s="1">
        <v>5</v>
      </c>
      <c r="AR220" s="1">
        <v>5</v>
      </c>
      <c r="AS220" s="1">
        <v>5</v>
      </c>
      <c r="AT220" s="1">
        <v>5</v>
      </c>
      <c r="AU220" s="1">
        <v>5</v>
      </c>
      <c r="AV220" s="1">
        <v>5</v>
      </c>
      <c r="AW220" s="1">
        <v>4</v>
      </c>
      <c r="AX220" s="1">
        <v>5</v>
      </c>
      <c r="AY220" s="1">
        <v>5</v>
      </c>
      <c r="AZ220" s="1">
        <v>5</v>
      </c>
      <c r="BA220" s="1">
        <v>3</v>
      </c>
      <c r="BB220" s="1">
        <v>4</v>
      </c>
      <c r="BC220" s="1">
        <v>2</v>
      </c>
      <c r="BD220" s="1">
        <v>2</v>
      </c>
      <c r="BE220" s="1">
        <v>5</v>
      </c>
      <c r="BF220" s="1">
        <v>1</v>
      </c>
      <c r="BG220" s="1">
        <v>3</v>
      </c>
      <c r="BH220" s="1">
        <v>2</v>
      </c>
      <c r="BI220" s="1">
        <v>5</v>
      </c>
      <c r="BJ220" s="1">
        <v>4</v>
      </c>
      <c r="BK220" s="1">
        <v>3</v>
      </c>
      <c r="BL220" s="1">
        <v>2</v>
      </c>
      <c r="BM220" s="1">
        <v>3</v>
      </c>
      <c r="BN220" s="1">
        <v>4</v>
      </c>
      <c r="BO220" s="1" t="s">
        <v>1317</v>
      </c>
      <c r="BP220" s="1" t="s">
        <v>1318</v>
      </c>
      <c r="BQ220" s="1" t="s">
        <v>1319</v>
      </c>
      <c r="BR220" s="1" t="s">
        <v>1320</v>
      </c>
      <c r="BS220" s="1" t="s">
        <v>1321</v>
      </c>
      <c r="BT220" s="1" t="s">
        <v>1322</v>
      </c>
    </row>
    <row r="221" spans="1:72" ht="12.75" x14ac:dyDescent="0.2">
      <c r="A221" s="2">
        <v>43595.333131018517</v>
      </c>
      <c r="B221" s="1" t="s">
        <v>72</v>
      </c>
      <c r="C221" s="1" t="s">
        <v>84</v>
      </c>
      <c r="D221" s="1" t="s">
        <v>122</v>
      </c>
      <c r="E221" s="1" t="s">
        <v>86</v>
      </c>
      <c r="F221" s="1" t="s">
        <v>115</v>
      </c>
      <c r="G221" s="1" t="s">
        <v>77</v>
      </c>
      <c r="H221" s="1">
        <v>4</v>
      </c>
      <c r="I221" s="1">
        <v>3</v>
      </c>
      <c r="J221" s="1">
        <v>2</v>
      </c>
      <c r="K221" s="1">
        <v>1</v>
      </c>
      <c r="L221" s="1">
        <v>4</v>
      </c>
      <c r="M221" s="1">
        <v>2</v>
      </c>
      <c r="N221" s="1">
        <v>2</v>
      </c>
      <c r="O221" s="1">
        <v>5</v>
      </c>
      <c r="P221" s="1">
        <v>2</v>
      </c>
      <c r="Q221" s="1">
        <v>2</v>
      </c>
      <c r="R221" s="1">
        <v>4</v>
      </c>
      <c r="S221" s="1">
        <v>3</v>
      </c>
      <c r="T221" s="1">
        <v>1</v>
      </c>
      <c r="U221" s="1">
        <v>5</v>
      </c>
      <c r="V221" s="1">
        <v>4</v>
      </c>
      <c r="W221" s="1">
        <v>2</v>
      </c>
      <c r="X221" s="1">
        <v>4</v>
      </c>
      <c r="Y221" s="1">
        <v>1</v>
      </c>
      <c r="Z221" s="1">
        <v>3</v>
      </c>
      <c r="AA221" s="1">
        <v>2</v>
      </c>
      <c r="AB221" s="1">
        <v>2</v>
      </c>
      <c r="AC221" s="1">
        <v>2</v>
      </c>
      <c r="AD221" s="1">
        <v>4</v>
      </c>
      <c r="AE221" s="1">
        <v>4</v>
      </c>
      <c r="AF221" s="1">
        <v>4</v>
      </c>
      <c r="AG221" s="1">
        <v>5</v>
      </c>
      <c r="AH221" s="1">
        <v>5</v>
      </c>
      <c r="AI221" s="1">
        <v>4</v>
      </c>
      <c r="AJ221" s="1">
        <v>5</v>
      </c>
      <c r="AK221" s="1">
        <v>5</v>
      </c>
      <c r="AL221" s="1">
        <v>5</v>
      </c>
      <c r="AM221" s="1">
        <v>5</v>
      </c>
      <c r="AN221" s="1">
        <v>5</v>
      </c>
      <c r="AO221" s="1">
        <v>4</v>
      </c>
      <c r="AP221" s="1">
        <v>3</v>
      </c>
      <c r="AQ221" s="1">
        <v>4</v>
      </c>
      <c r="AR221" s="1">
        <v>5</v>
      </c>
      <c r="AS221" s="1">
        <v>5</v>
      </c>
      <c r="AT221" s="1">
        <v>5</v>
      </c>
      <c r="AU221" s="1">
        <v>5</v>
      </c>
      <c r="AV221" s="1">
        <v>2</v>
      </c>
      <c r="AW221" s="1">
        <v>5</v>
      </c>
      <c r="AX221" s="1">
        <v>5</v>
      </c>
      <c r="AY221" s="1">
        <v>4</v>
      </c>
      <c r="AZ221" s="1">
        <v>1</v>
      </c>
      <c r="BA221" s="1">
        <v>4</v>
      </c>
      <c r="BB221" s="1">
        <v>5</v>
      </c>
      <c r="BC221" s="1">
        <v>5</v>
      </c>
      <c r="BD221" s="1">
        <v>4</v>
      </c>
      <c r="BE221" s="1">
        <v>3</v>
      </c>
      <c r="BF221" s="1">
        <v>3</v>
      </c>
      <c r="BG221" s="1">
        <v>3</v>
      </c>
      <c r="BH221" s="1">
        <v>5</v>
      </c>
      <c r="BI221" s="1">
        <v>5</v>
      </c>
      <c r="BJ221" s="1">
        <v>4</v>
      </c>
      <c r="BK221" s="1">
        <v>4</v>
      </c>
      <c r="BL221" s="1">
        <v>4</v>
      </c>
      <c r="BM221" s="1">
        <v>4</v>
      </c>
      <c r="BN221" s="1">
        <v>4</v>
      </c>
      <c r="BO221" s="1" t="s">
        <v>1323</v>
      </c>
      <c r="BP221" s="1" t="s">
        <v>1324</v>
      </c>
      <c r="BQ221" s="1" t="s">
        <v>1325</v>
      </c>
      <c r="BR221" s="1" t="s">
        <v>480</v>
      </c>
      <c r="BS221" s="1" t="s">
        <v>1326</v>
      </c>
      <c r="BT221" s="1" t="s">
        <v>1327</v>
      </c>
    </row>
  </sheetData>
  <sortState xmlns:xlrd2="http://schemas.microsoft.com/office/spreadsheetml/2017/richdata2" ref="A2:BT221">
    <sortCondition ref="F2:F22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A0BBF-DEAC-4820-B67A-CE8F78559699}">
  <dimension ref="B3:HN75"/>
  <sheetViews>
    <sheetView workbookViewId="0">
      <selection activeCell="E25" sqref="E25"/>
    </sheetView>
  </sheetViews>
  <sheetFormatPr defaultRowHeight="12.75" x14ac:dyDescent="0.2"/>
  <cols>
    <col min="2" max="2" width="127.7109375" bestFit="1" customWidth="1"/>
  </cols>
  <sheetData>
    <row r="3" spans="2:222" x14ac:dyDescent="0.2">
      <c r="C3">
        <v>1</v>
      </c>
      <c r="D3">
        <v>2</v>
      </c>
      <c r="E3">
        <v>3</v>
      </c>
      <c r="F3">
        <v>4</v>
      </c>
      <c r="G3">
        <v>5</v>
      </c>
      <c r="H3">
        <v>6</v>
      </c>
      <c r="I3">
        <v>7</v>
      </c>
      <c r="J3">
        <v>8</v>
      </c>
      <c r="K3">
        <v>9</v>
      </c>
      <c r="L3">
        <v>10</v>
      </c>
      <c r="M3">
        <v>11</v>
      </c>
      <c r="N3">
        <v>12</v>
      </c>
      <c r="O3">
        <v>13</v>
      </c>
      <c r="P3">
        <v>14</v>
      </c>
      <c r="Q3">
        <v>15</v>
      </c>
      <c r="R3">
        <v>16</v>
      </c>
      <c r="S3">
        <v>17</v>
      </c>
      <c r="T3">
        <v>18</v>
      </c>
      <c r="U3">
        <v>19</v>
      </c>
      <c r="V3">
        <v>20</v>
      </c>
      <c r="W3">
        <v>21</v>
      </c>
      <c r="X3">
        <v>22</v>
      </c>
      <c r="Y3">
        <v>23</v>
      </c>
      <c r="Z3">
        <v>24</v>
      </c>
      <c r="AA3">
        <v>25</v>
      </c>
      <c r="AB3">
        <v>26</v>
      </c>
      <c r="AC3">
        <v>27</v>
      </c>
      <c r="AD3">
        <v>28</v>
      </c>
      <c r="AE3">
        <v>29</v>
      </c>
      <c r="AF3">
        <v>30</v>
      </c>
      <c r="AG3">
        <v>31</v>
      </c>
      <c r="AH3">
        <v>32</v>
      </c>
      <c r="AI3">
        <v>33</v>
      </c>
      <c r="AJ3">
        <v>34</v>
      </c>
      <c r="AK3">
        <v>35</v>
      </c>
      <c r="AL3">
        <v>36</v>
      </c>
      <c r="AM3">
        <v>37</v>
      </c>
      <c r="AN3">
        <v>38</v>
      </c>
      <c r="AO3">
        <v>39</v>
      </c>
      <c r="AP3">
        <v>40</v>
      </c>
      <c r="AQ3">
        <v>41</v>
      </c>
      <c r="AR3">
        <v>42</v>
      </c>
      <c r="AS3">
        <v>43</v>
      </c>
      <c r="AT3">
        <v>44</v>
      </c>
      <c r="AU3">
        <v>45</v>
      </c>
      <c r="AV3">
        <v>46</v>
      </c>
      <c r="AW3">
        <v>47</v>
      </c>
      <c r="AX3">
        <v>48</v>
      </c>
      <c r="AY3">
        <v>49</v>
      </c>
      <c r="AZ3">
        <v>50</v>
      </c>
      <c r="BA3">
        <v>51</v>
      </c>
      <c r="BB3">
        <v>52</v>
      </c>
      <c r="BC3">
        <v>53</v>
      </c>
      <c r="BD3">
        <v>54</v>
      </c>
      <c r="BE3">
        <v>55</v>
      </c>
    </row>
    <row r="4" spans="2:222" x14ac:dyDescent="0.2">
      <c r="B4" s="1" t="s">
        <v>0</v>
      </c>
      <c r="C4" s="2">
        <v>43587.337008738425</v>
      </c>
      <c r="D4" s="2">
        <v>43587.339529976853</v>
      </c>
      <c r="E4" s="2">
        <v>43587.339912349533</v>
      </c>
      <c r="F4" s="2">
        <v>43587.344934918983</v>
      </c>
      <c r="G4" s="2">
        <v>43587.346144328709</v>
      </c>
      <c r="H4" s="2">
        <v>43587.352858541664</v>
      </c>
      <c r="I4" s="2">
        <v>43587.353369687495</v>
      </c>
      <c r="J4" s="2">
        <v>43587.354001018517</v>
      </c>
      <c r="K4" s="2">
        <v>43587.355655173611</v>
      </c>
      <c r="L4" s="2">
        <v>43587.370620277783</v>
      </c>
      <c r="M4" s="2">
        <v>43587.491113229167</v>
      </c>
      <c r="N4" s="2">
        <v>43587.534483506941</v>
      </c>
      <c r="O4" s="2">
        <v>43587.535225162035</v>
      </c>
      <c r="P4" s="2">
        <v>43587.536811909726</v>
      </c>
      <c r="Q4" s="2">
        <v>43587.537063148149</v>
      </c>
      <c r="R4" s="2">
        <v>43587.537311238426</v>
      </c>
      <c r="S4" s="2">
        <v>43587.538081597224</v>
      </c>
      <c r="T4" s="2">
        <v>43587.542147337968</v>
      </c>
      <c r="U4" s="2">
        <v>43587.543651747685</v>
      </c>
      <c r="V4" s="2">
        <v>43587.543749097225</v>
      </c>
      <c r="W4" s="2">
        <v>43587.544553935186</v>
      </c>
      <c r="X4" s="2">
        <v>43587.545133634259</v>
      </c>
      <c r="Y4" s="2">
        <v>43587.545807106479</v>
      </c>
      <c r="Z4" s="2">
        <v>43587.546530254629</v>
      </c>
      <c r="AA4" s="2">
        <v>43587.551247372685</v>
      </c>
      <c r="AB4" s="2">
        <v>43591.342201527776</v>
      </c>
      <c r="AC4" s="2">
        <v>43591.343703935185</v>
      </c>
      <c r="AD4" s="2">
        <v>43591.343834155094</v>
      </c>
      <c r="AE4" s="2">
        <v>43591.344725578703</v>
      </c>
      <c r="AF4" s="2">
        <v>43591.360582499998</v>
      </c>
      <c r="AG4" s="2">
        <v>43591.369534456018</v>
      </c>
      <c r="AH4" s="2">
        <v>43591.369923020829</v>
      </c>
      <c r="AI4" s="2">
        <v>43591.37198087963</v>
      </c>
      <c r="AJ4" s="2">
        <v>43591.372357800923</v>
      </c>
      <c r="AK4" s="2">
        <v>43591.372949733792</v>
      </c>
      <c r="AL4" s="2">
        <v>43591.373183703705</v>
      </c>
      <c r="AM4" s="2">
        <v>43591.37329265046</v>
      </c>
      <c r="AN4" s="2">
        <v>43591.373839699074</v>
      </c>
      <c r="AO4" s="2">
        <v>43591.37543414352</v>
      </c>
      <c r="AP4" s="2">
        <v>43591.378032430555</v>
      </c>
      <c r="AQ4" s="2">
        <v>43591.37940662037</v>
      </c>
      <c r="AR4" s="2">
        <v>43591.37967736111</v>
      </c>
      <c r="AS4" s="2">
        <v>43592.294176157404</v>
      </c>
      <c r="AT4" s="2">
        <v>43592.294547997684</v>
      </c>
      <c r="AU4" s="2">
        <v>43592.298440104161</v>
      </c>
      <c r="AV4" s="2">
        <v>43592.301799710651</v>
      </c>
      <c r="AW4" s="2">
        <v>43592.30283479167</v>
      </c>
      <c r="AX4" s="2">
        <v>43592.304785324071</v>
      </c>
      <c r="AY4" s="2">
        <v>43592.306044224533</v>
      </c>
      <c r="AZ4" s="2">
        <v>43592.307088263886</v>
      </c>
      <c r="BA4" s="2">
        <v>43592.30883934028</v>
      </c>
      <c r="BB4" s="2">
        <v>43592.311962962965</v>
      </c>
      <c r="BC4" s="2">
        <v>43592.343294166669</v>
      </c>
      <c r="BD4" s="2">
        <v>43592.344516898149</v>
      </c>
      <c r="BE4" s="2">
        <v>43592.348368182866</v>
      </c>
      <c r="BF4" s="2">
        <v>43591.489852997685</v>
      </c>
      <c r="BG4" s="2">
        <v>43591.490843449079</v>
      </c>
      <c r="BH4" s="2">
        <v>43591.49336143519</v>
      </c>
      <c r="BI4" s="2">
        <v>43591.493730127317</v>
      </c>
      <c r="BJ4" s="2">
        <v>43591.494581435181</v>
      </c>
      <c r="BK4" s="2">
        <v>43591.494610497684</v>
      </c>
      <c r="BL4" s="2">
        <v>43591.496863726847</v>
      </c>
      <c r="BM4" s="2">
        <v>43591.498234317129</v>
      </c>
      <c r="BN4" s="2">
        <v>43591.499846423612</v>
      </c>
      <c r="BO4" s="2">
        <v>43591.500636689816</v>
      </c>
      <c r="BP4" s="2">
        <v>43591.50184600694</v>
      </c>
      <c r="BQ4" s="2">
        <v>43591.503232569448</v>
      </c>
      <c r="BR4" s="2">
        <v>43591.503290763889</v>
      </c>
      <c r="BS4" s="2">
        <v>43591.503358668982</v>
      </c>
      <c r="BT4" s="2">
        <v>43591.505292928239</v>
      </c>
      <c r="BU4" s="2">
        <v>43591.505545879627</v>
      </c>
      <c r="BV4" s="2">
        <v>43591.505800636573</v>
      </c>
      <c r="BW4" s="2">
        <v>43591.513149317128</v>
      </c>
      <c r="BX4" s="2">
        <v>43591.526302465281</v>
      </c>
      <c r="BY4" s="2">
        <v>43591.526493159719</v>
      </c>
      <c r="BZ4" s="2">
        <v>43591.527472858797</v>
      </c>
      <c r="CA4" s="2">
        <v>43591.528538842591</v>
      </c>
      <c r="CB4" s="2">
        <v>43591.530235462968</v>
      </c>
      <c r="CC4" s="2">
        <v>43591.530737129629</v>
      </c>
      <c r="CD4" s="2">
        <v>43591.531677523148</v>
      </c>
      <c r="CE4" s="2">
        <v>43591.532086747684</v>
      </c>
      <c r="CF4" s="2">
        <v>43591.532600972219</v>
      </c>
      <c r="CG4" s="2">
        <v>43591.532653101851</v>
      </c>
      <c r="CH4" s="2">
        <v>43591.534339201389</v>
      </c>
      <c r="CI4" s="2">
        <v>43591.534445011574</v>
      </c>
      <c r="CJ4" s="2">
        <v>43591.53546561343</v>
      </c>
      <c r="CK4" s="2">
        <v>43591.536710763889</v>
      </c>
      <c r="CL4" s="2">
        <v>43591.537011979162</v>
      </c>
      <c r="CM4" s="2">
        <v>43591.537349027778</v>
      </c>
      <c r="CN4" s="2">
        <v>43591.537480254628</v>
      </c>
      <c r="CO4" s="2">
        <v>43591.537835462965</v>
      </c>
      <c r="CP4" s="2">
        <v>43591.538226793986</v>
      </c>
      <c r="CQ4" s="2">
        <v>43591.539048483799</v>
      </c>
      <c r="CR4" s="2">
        <v>43591.540564988427</v>
      </c>
      <c r="CS4" s="2">
        <v>43591.540755057867</v>
      </c>
      <c r="CT4" s="2">
        <v>43592.534406307866</v>
      </c>
      <c r="CU4" s="2">
        <v>43592.53506440972</v>
      </c>
      <c r="CV4" s="2">
        <v>43592.546797754629</v>
      </c>
      <c r="CW4" s="2">
        <v>43592.591477118054</v>
      </c>
      <c r="CX4" s="2">
        <v>43592.601746053246</v>
      </c>
      <c r="CY4" s="2">
        <v>43592.627127337968</v>
      </c>
      <c r="CZ4" s="2">
        <v>43592.665009386576</v>
      </c>
      <c r="DA4" s="2">
        <v>43592.835160902774</v>
      </c>
      <c r="DB4" s="2">
        <v>43593.455336134255</v>
      </c>
      <c r="DC4" s="2">
        <v>43593.455429097223</v>
      </c>
      <c r="DD4" s="2">
        <v>43593.455771944442</v>
      </c>
      <c r="DE4" s="2">
        <v>43593.458666053237</v>
      </c>
      <c r="DF4" s="2">
        <v>43593.459086585644</v>
      </c>
      <c r="DG4" s="2">
        <v>43593.459709675924</v>
      </c>
      <c r="DH4" s="2">
        <v>43593.459714224533</v>
      </c>
      <c r="DI4" s="2">
        <v>43593.461197129625</v>
      </c>
      <c r="DJ4" s="2">
        <v>43593.464090879628</v>
      </c>
      <c r="DK4" s="2">
        <v>43593.465140243061</v>
      </c>
      <c r="DL4" s="2">
        <v>43593.465788287038</v>
      </c>
      <c r="DM4" s="2">
        <v>43598.334328136574</v>
      </c>
      <c r="DN4" s="2">
        <v>43598.334832476852</v>
      </c>
      <c r="DO4" s="2">
        <v>43598.335089293978</v>
      </c>
      <c r="DP4" s="2">
        <v>43598.337548368057</v>
      </c>
      <c r="DQ4" s="2">
        <v>43598.349582442126</v>
      </c>
      <c r="DR4" s="2">
        <v>43587.346635289352</v>
      </c>
      <c r="DS4" s="2">
        <v>43587.351452314819</v>
      </c>
      <c r="DT4" s="2">
        <v>43587.351537233801</v>
      </c>
      <c r="DU4" s="2">
        <v>43587.352097453702</v>
      </c>
      <c r="DV4" s="2">
        <v>43587.354824803246</v>
      </c>
      <c r="DW4" s="2">
        <v>43587.355854201393</v>
      </c>
      <c r="DX4" s="2">
        <v>43587.357304803241</v>
      </c>
      <c r="DY4" s="2">
        <v>43587.359706250005</v>
      </c>
      <c r="DZ4" s="2">
        <v>43587.36464024306</v>
      </c>
      <c r="EA4" s="2">
        <v>43587.364674282406</v>
      </c>
      <c r="EB4" s="2">
        <v>43587.379451342596</v>
      </c>
      <c r="EC4" s="2">
        <v>43587.381036886574</v>
      </c>
      <c r="ED4" s="2">
        <v>43587.480037534726</v>
      </c>
      <c r="EE4" s="2">
        <v>43587.48126458333</v>
      </c>
      <c r="EF4" s="2">
        <v>43587.481467916667</v>
      </c>
      <c r="EG4" s="2">
        <v>43587.482736724538</v>
      </c>
      <c r="EH4" s="2">
        <v>43587.486403495372</v>
      </c>
      <c r="EI4" s="2">
        <v>43587.491548078702</v>
      </c>
      <c r="EJ4" s="2">
        <v>43587.506119247686</v>
      </c>
      <c r="EK4" s="2">
        <v>43587.508189490742</v>
      </c>
      <c r="EL4" s="2">
        <v>43588.455819085648</v>
      </c>
      <c r="EM4" s="2">
        <v>43588.456061064819</v>
      </c>
      <c r="EN4" s="2">
        <v>43588.456491145829</v>
      </c>
      <c r="EO4" s="2">
        <v>43588.458053784721</v>
      </c>
      <c r="EP4" s="2">
        <v>43588.462039583334</v>
      </c>
      <c r="EQ4" s="2">
        <v>43591.374049930557</v>
      </c>
      <c r="ER4" s="2">
        <v>43591.375492118052</v>
      </c>
      <c r="ES4" s="2">
        <v>43591.378182766202</v>
      </c>
      <c r="ET4" s="2">
        <v>43591.380678946764</v>
      </c>
      <c r="EU4" s="2">
        <v>43591.382019247685</v>
      </c>
      <c r="EV4" s="2">
        <v>43591.382137789347</v>
      </c>
      <c r="EW4" s="2">
        <v>43591.382242777778</v>
      </c>
      <c r="EX4" s="2">
        <v>43591.382758842592</v>
      </c>
      <c r="EY4" s="2">
        <v>43591.385129340277</v>
      </c>
      <c r="EZ4" s="2">
        <v>43591.385180497688</v>
      </c>
      <c r="FA4" s="2">
        <v>43591.390692800924</v>
      </c>
      <c r="FB4" s="2">
        <v>43591.391452615746</v>
      </c>
      <c r="FC4" s="2">
        <v>43591.536963206017</v>
      </c>
      <c r="FD4" s="2">
        <v>43592.500355474534</v>
      </c>
      <c r="FE4" s="2">
        <v>43592.501258368051</v>
      </c>
      <c r="FF4" s="2">
        <v>43592.502042511573</v>
      </c>
      <c r="FG4" s="2">
        <v>43592.502438483796</v>
      </c>
      <c r="FH4" s="2">
        <v>43592.502959641206</v>
      </c>
      <c r="FI4" s="2">
        <v>43592.503935856483</v>
      </c>
      <c r="FJ4" s="2">
        <v>43592.505405115742</v>
      </c>
      <c r="FK4" s="2">
        <v>43592.505841527774</v>
      </c>
      <c r="FL4" s="2">
        <v>43592.508411666669</v>
      </c>
      <c r="FM4" s="2">
        <v>43592.509160868052</v>
      </c>
      <c r="FN4" s="2">
        <v>43592.509880393518</v>
      </c>
      <c r="FO4" s="2">
        <v>43592.510318194443</v>
      </c>
      <c r="FP4" s="2">
        <v>43593.372819016207</v>
      </c>
      <c r="FQ4" s="2">
        <v>43593.373101944446</v>
      </c>
      <c r="FR4" s="2">
        <v>43593.373226585652</v>
      </c>
      <c r="FS4" s="2">
        <v>43593.373457719907</v>
      </c>
      <c r="FT4" s="2">
        <v>43593.374043055555</v>
      </c>
      <c r="FU4" s="2">
        <v>43593.375746550926</v>
      </c>
      <c r="FV4" s="2">
        <v>43593.375748391205</v>
      </c>
      <c r="FW4" s="2">
        <v>43593.375934282405</v>
      </c>
      <c r="FX4" s="2">
        <v>43593.377400092591</v>
      </c>
      <c r="FY4" s="2">
        <v>43593.377882407411</v>
      </c>
      <c r="FZ4" s="2">
        <v>43593.378151122684</v>
      </c>
      <c r="GA4" s="2">
        <v>43593.378196261576</v>
      </c>
      <c r="GB4" s="2">
        <v>43593.381104016204</v>
      </c>
      <c r="GC4" s="2">
        <v>43593.38173695602</v>
      </c>
      <c r="GD4" s="2">
        <v>43593.382623414349</v>
      </c>
      <c r="GE4" s="2">
        <v>43593.38533532407</v>
      </c>
      <c r="GF4" s="2">
        <v>43593.386794479171</v>
      </c>
      <c r="GG4" s="2">
        <v>43593.457989733797</v>
      </c>
      <c r="GH4" s="2">
        <v>43593.493575370376</v>
      </c>
      <c r="GI4" s="2">
        <v>43593.495870648148</v>
      </c>
      <c r="GJ4" s="2">
        <v>43594.252977708333</v>
      </c>
      <c r="GK4" s="2">
        <v>43594.260587418983</v>
      </c>
      <c r="GL4" s="2">
        <v>43594.261064618055</v>
      </c>
      <c r="GM4" s="2">
        <v>43594.263565717592</v>
      </c>
      <c r="GN4" s="2">
        <v>43594.265130057873</v>
      </c>
      <c r="GO4" s="2">
        <v>43594.266897789348</v>
      </c>
      <c r="GP4" s="2">
        <v>43594.267443807868</v>
      </c>
      <c r="GQ4" s="2">
        <v>43594.270238645833</v>
      </c>
      <c r="GR4" s="2">
        <v>43594.276589270834</v>
      </c>
      <c r="GS4" s="2">
        <v>43594.277310590274</v>
      </c>
      <c r="GT4" s="2">
        <v>43594.278154837964</v>
      </c>
      <c r="GU4" s="2">
        <v>43594.278699513889</v>
      </c>
      <c r="GV4" s="2">
        <v>43594.287487152775</v>
      </c>
      <c r="GW4" s="2">
        <v>43595.307721782403</v>
      </c>
      <c r="GX4" s="2">
        <v>43595.311390358795</v>
      </c>
      <c r="GY4" s="2">
        <v>43595.311481331024</v>
      </c>
      <c r="GZ4" s="2">
        <v>43595.312352905094</v>
      </c>
      <c r="HA4" s="2">
        <v>43595.312399594906</v>
      </c>
      <c r="HB4" s="2">
        <v>43595.312915914357</v>
      </c>
      <c r="HC4" s="2">
        <v>43595.314322025464</v>
      </c>
      <c r="HD4" s="2">
        <v>43595.314958310184</v>
      </c>
      <c r="HE4" s="2">
        <v>43595.315205057872</v>
      </c>
      <c r="HF4" s="2">
        <v>43595.316130185187</v>
      </c>
      <c r="HG4" s="2">
        <v>43595.317157060184</v>
      </c>
      <c r="HH4" s="2">
        <v>43595.317227673615</v>
      </c>
      <c r="HI4" s="2">
        <v>43595.317338622684</v>
      </c>
      <c r="HJ4" s="2">
        <v>43595.317779074074</v>
      </c>
      <c r="HK4" s="2">
        <v>43595.31822163194</v>
      </c>
      <c r="HL4" s="2">
        <v>43595.318708379629</v>
      </c>
      <c r="HM4" s="2">
        <v>43595.31949105324</v>
      </c>
      <c r="HN4" s="2">
        <v>43595.333131018517</v>
      </c>
    </row>
    <row r="5" spans="2:222" x14ac:dyDescent="0.2">
      <c r="B5" s="1" t="s">
        <v>1</v>
      </c>
      <c r="C5" s="1" t="s">
        <v>72</v>
      </c>
      <c r="D5" s="1" t="s">
        <v>72</v>
      </c>
      <c r="E5" s="1" t="s">
        <v>72</v>
      </c>
      <c r="F5" s="1" t="s">
        <v>72</v>
      </c>
      <c r="G5" s="1" t="s">
        <v>72</v>
      </c>
      <c r="H5" s="1" t="s">
        <v>72</v>
      </c>
      <c r="I5" s="1" t="s">
        <v>113</v>
      </c>
      <c r="J5" s="1" t="s">
        <v>72</v>
      </c>
      <c r="K5" s="1" t="s">
        <v>113</v>
      </c>
      <c r="L5" s="1" t="s">
        <v>72</v>
      </c>
      <c r="M5" s="1" t="s">
        <v>72</v>
      </c>
      <c r="N5" s="1" t="s">
        <v>72</v>
      </c>
      <c r="O5" s="1" t="s">
        <v>72</v>
      </c>
      <c r="P5" s="1" t="s">
        <v>113</v>
      </c>
      <c r="Q5" s="1" t="s">
        <v>72</v>
      </c>
      <c r="R5" s="1" t="s">
        <v>72</v>
      </c>
      <c r="S5" s="1" t="s">
        <v>113</v>
      </c>
      <c r="T5" s="1" t="s">
        <v>113</v>
      </c>
      <c r="U5" s="1" t="s">
        <v>72</v>
      </c>
      <c r="V5" s="1" t="s">
        <v>72</v>
      </c>
      <c r="W5" s="1" t="s">
        <v>113</v>
      </c>
      <c r="X5" s="1" t="s">
        <v>72</v>
      </c>
      <c r="Y5" s="1" t="s">
        <v>113</v>
      </c>
      <c r="Z5" s="1" t="s">
        <v>72</v>
      </c>
      <c r="AA5" s="1" t="s">
        <v>72</v>
      </c>
      <c r="AB5" s="1" t="s">
        <v>72</v>
      </c>
      <c r="AC5" s="1" t="s">
        <v>72</v>
      </c>
      <c r="AD5" s="1" t="s">
        <v>72</v>
      </c>
      <c r="AE5" s="1" t="s">
        <v>72</v>
      </c>
      <c r="AF5" s="1" t="s">
        <v>72</v>
      </c>
      <c r="AG5" s="1" t="s">
        <v>113</v>
      </c>
      <c r="AH5" s="1" t="s">
        <v>72</v>
      </c>
      <c r="AI5" s="1" t="s">
        <v>113</v>
      </c>
      <c r="AJ5" s="1" t="s">
        <v>72</v>
      </c>
      <c r="AK5" s="1" t="s">
        <v>72</v>
      </c>
      <c r="AL5" s="1" t="s">
        <v>113</v>
      </c>
      <c r="AM5" s="1" t="s">
        <v>113</v>
      </c>
      <c r="AN5" s="1" t="s">
        <v>113</v>
      </c>
      <c r="AO5" s="1" t="s">
        <v>72</v>
      </c>
      <c r="AP5" s="1" t="s">
        <v>72</v>
      </c>
      <c r="AQ5" s="1" t="s">
        <v>72</v>
      </c>
      <c r="AR5" s="1" t="s">
        <v>72</v>
      </c>
      <c r="AS5" s="1" t="s">
        <v>113</v>
      </c>
      <c r="AT5" s="1" t="s">
        <v>113</v>
      </c>
      <c r="AU5" s="1" t="s">
        <v>113</v>
      </c>
      <c r="AV5" s="1" t="s">
        <v>72</v>
      </c>
      <c r="AW5" s="1" t="s">
        <v>72</v>
      </c>
      <c r="AX5" s="1" t="s">
        <v>72</v>
      </c>
      <c r="AY5" s="1" t="s">
        <v>72</v>
      </c>
      <c r="AZ5" s="1" t="s">
        <v>72</v>
      </c>
      <c r="BA5" s="1" t="s">
        <v>72</v>
      </c>
      <c r="BB5" s="1" t="s">
        <v>113</v>
      </c>
      <c r="BC5" s="1" t="s">
        <v>72</v>
      </c>
      <c r="BD5" s="1" t="s">
        <v>72</v>
      </c>
      <c r="BE5" s="1" t="s">
        <v>72</v>
      </c>
      <c r="BF5" s="1" t="s">
        <v>72</v>
      </c>
      <c r="BG5" s="1" t="s">
        <v>72</v>
      </c>
      <c r="BH5" s="1" t="s">
        <v>72</v>
      </c>
      <c r="BI5" s="1" t="s">
        <v>72</v>
      </c>
      <c r="BJ5" s="1" t="s">
        <v>72</v>
      </c>
      <c r="BK5" s="1" t="s">
        <v>72</v>
      </c>
      <c r="BL5" s="1" t="s">
        <v>113</v>
      </c>
      <c r="BM5" s="1" t="s">
        <v>113</v>
      </c>
      <c r="BN5" s="1" t="s">
        <v>72</v>
      </c>
      <c r="BO5" s="1" t="s">
        <v>72</v>
      </c>
      <c r="BP5" s="1" t="s">
        <v>113</v>
      </c>
      <c r="BQ5" s="1" t="s">
        <v>72</v>
      </c>
      <c r="BR5" s="1" t="s">
        <v>113</v>
      </c>
      <c r="BS5" s="1" t="s">
        <v>113</v>
      </c>
      <c r="BT5" s="1" t="s">
        <v>72</v>
      </c>
      <c r="BU5" s="1" t="s">
        <v>72</v>
      </c>
      <c r="BV5" s="1" t="s">
        <v>72</v>
      </c>
      <c r="BW5" s="1" t="s">
        <v>72</v>
      </c>
      <c r="BX5" s="1" t="s">
        <v>113</v>
      </c>
      <c r="BY5" s="1" t="s">
        <v>72</v>
      </c>
      <c r="BZ5" s="1" t="s">
        <v>113</v>
      </c>
      <c r="CA5" s="1" t="s">
        <v>113</v>
      </c>
      <c r="CB5" s="1" t="s">
        <v>72</v>
      </c>
      <c r="CC5" s="1" t="s">
        <v>113</v>
      </c>
      <c r="CD5" s="1" t="s">
        <v>72</v>
      </c>
      <c r="CE5" s="1" t="s">
        <v>72</v>
      </c>
      <c r="CF5" s="1" t="s">
        <v>113</v>
      </c>
      <c r="CG5" s="1" t="s">
        <v>72</v>
      </c>
      <c r="CH5" s="1" t="s">
        <v>72</v>
      </c>
      <c r="CI5" s="1" t="s">
        <v>113</v>
      </c>
      <c r="CJ5" s="1" t="s">
        <v>72</v>
      </c>
      <c r="CK5" s="1" t="s">
        <v>113</v>
      </c>
      <c r="CL5" s="1" t="s">
        <v>72</v>
      </c>
      <c r="CM5" s="1" t="s">
        <v>72</v>
      </c>
      <c r="CN5" s="1" t="s">
        <v>72</v>
      </c>
      <c r="CO5" s="1" t="s">
        <v>113</v>
      </c>
      <c r="CP5" s="1" t="s">
        <v>72</v>
      </c>
      <c r="CQ5" s="1" t="s">
        <v>72</v>
      </c>
      <c r="CR5" s="1" t="s">
        <v>113</v>
      </c>
      <c r="CS5" s="1" t="s">
        <v>113</v>
      </c>
      <c r="CT5" s="1" t="s">
        <v>113</v>
      </c>
      <c r="CU5" s="1" t="s">
        <v>72</v>
      </c>
      <c r="CV5" s="1" t="s">
        <v>113</v>
      </c>
      <c r="CW5" s="1" t="s">
        <v>72</v>
      </c>
      <c r="CX5" s="1" t="s">
        <v>113</v>
      </c>
      <c r="CY5" s="1" t="s">
        <v>113</v>
      </c>
      <c r="CZ5" s="1" t="s">
        <v>113</v>
      </c>
      <c r="DA5" s="1" t="s">
        <v>72</v>
      </c>
      <c r="DB5" s="1" t="s">
        <v>72</v>
      </c>
      <c r="DC5" s="1" t="s">
        <v>72</v>
      </c>
      <c r="DD5" s="1" t="s">
        <v>72</v>
      </c>
      <c r="DE5" s="1" t="s">
        <v>72</v>
      </c>
      <c r="DF5" s="1" t="s">
        <v>113</v>
      </c>
      <c r="DG5" s="1" t="s">
        <v>113</v>
      </c>
      <c r="DH5" s="1" t="s">
        <v>113</v>
      </c>
      <c r="DI5" s="1" t="s">
        <v>113</v>
      </c>
      <c r="DJ5" s="1" t="s">
        <v>72</v>
      </c>
      <c r="DK5" s="1" t="s">
        <v>113</v>
      </c>
      <c r="DL5" s="1" t="s">
        <v>72</v>
      </c>
      <c r="DM5" s="1" t="s">
        <v>113</v>
      </c>
      <c r="DN5" s="1" t="s">
        <v>72</v>
      </c>
      <c r="DO5" s="1" t="s">
        <v>113</v>
      </c>
      <c r="DP5" s="1" t="s">
        <v>113</v>
      </c>
      <c r="DQ5" s="1" t="s">
        <v>72</v>
      </c>
      <c r="DR5" s="1" t="s">
        <v>113</v>
      </c>
      <c r="DS5" s="1" t="s">
        <v>72</v>
      </c>
      <c r="DT5" s="1" t="s">
        <v>113</v>
      </c>
      <c r="DU5" s="1" t="s">
        <v>72</v>
      </c>
      <c r="DV5" s="1" t="s">
        <v>113</v>
      </c>
      <c r="DW5" s="1" t="s">
        <v>113</v>
      </c>
      <c r="DX5" s="1" t="s">
        <v>72</v>
      </c>
      <c r="DY5" s="1" t="s">
        <v>72</v>
      </c>
      <c r="DZ5" s="1" t="s">
        <v>72</v>
      </c>
      <c r="EA5" s="1" t="s">
        <v>72</v>
      </c>
      <c r="EB5" s="1" t="s">
        <v>72</v>
      </c>
      <c r="EC5" s="1" t="s">
        <v>72</v>
      </c>
      <c r="ED5" s="1" t="s">
        <v>72</v>
      </c>
      <c r="EE5" s="1" t="s">
        <v>113</v>
      </c>
      <c r="EF5" s="1" t="s">
        <v>113</v>
      </c>
      <c r="EG5" s="1" t="s">
        <v>72</v>
      </c>
      <c r="EH5" s="1" t="s">
        <v>113</v>
      </c>
      <c r="EI5" s="1" t="s">
        <v>113</v>
      </c>
      <c r="EJ5" s="1" t="s">
        <v>113</v>
      </c>
      <c r="EK5" s="1" t="s">
        <v>113</v>
      </c>
      <c r="EL5" s="1" t="s">
        <v>113</v>
      </c>
      <c r="EM5" s="1" t="s">
        <v>113</v>
      </c>
      <c r="EN5" s="1" t="s">
        <v>72</v>
      </c>
      <c r="EO5" s="1" t="s">
        <v>113</v>
      </c>
      <c r="EP5" s="1" t="s">
        <v>72</v>
      </c>
      <c r="EQ5" s="1" t="s">
        <v>72</v>
      </c>
      <c r="ER5" s="1" t="s">
        <v>113</v>
      </c>
      <c r="ES5" s="1" t="s">
        <v>113</v>
      </c>
      <c r="ET5" s="1" t="s">
        <v>113</v>
      </c>
      <c r="EU5" s="1" t="s">
        <v>72</v>
      </c>
      <c r="EV5" s="1" t="s">
        <v>72</v>
      </c>
      <c r="EW5" s="1" t="s">
        <v>72</v>
      </c>
      <c r="EX5" s="1" t="s">
        <v>72</v>
      </c>
      <c r="EY5" s="1" t="s">
        <v>113</v>
      </c>
      <c r="EZ5" s="1" t="s">
        <v>72</v>
      </c>
      <c r="FA5" s="1" t="s">
        <v>113</v>
      </c>
      <c r="FB5" s="1" t="s">
        <v>113</v>
      </c>
      <c r="FC5" s="1" t="s">
        <v>72</v>
      </c>
      <c r="FD5" s="1" t="s">
        <v>72</v>
      </c>
      <c r="FE5" s="1" t="s">
        <v>72</v>
      </c>
      <c r="FF5" s="1" t="s">
        <v>72</v>
      </c>
      <c r="FG5" s="1" t="s">
        <v>72</v>
      </c>
      <c r="FH5" s="1" t="s">
        <v>72</v>
      </c>
      <c r="FI5" s="1" t="s">
        <v>72</v>
      </c>
      <c r="FJ5" s="1" t="s">
        <v>72</v>
      </c>
      <c r="FK5" s="1" t="s">
        <v>113</v>
      </c>
      <c r="FL5" s="1" t="s">
        <v>72</v>
      </c>
      <c r="FM5" s="1" t="s">
        <v>72</v>
      </c>
      <c r="FN5" s="1" t="s">
        <v>113</v>
      </c>
      <c r="FO5" s="1" t="s">
        <v>72</v>
      </c>
      <c r="FP5" s="1" t="s">
        <v>72</v>
      </c>
      <c r="FQ5" s="1" t="s">
        <v>113</v>
      </c>
      <c r="FR5" s="1" t="s">
        <v>72</v>
      </c>
      <c r="FS5" s="1" t="s">
        <v>72</v>
      </c>
      <c r="FT5" s="1" t="s">
        <v>72</v>
      </c>
      <c r="FU5" s="1" t="s">
        <v>113</v>
      </c>
      <c r="FV5" s="1" t="s">
        <v>72</v>
      </c>
      <c r="FW5" s="1" t="s">
        <v>72</v>
      </c>
      <c r="FX5" s="1" t="s">
        <v>113</v>
      </c>
      <c r="FY5" s="1" t="s">
        <v>113</v>
      </c>
      <c r="FZ5" s="1" t="s">
        <v>113</v>
      </c>
      <c r="GA5" s="1" t="s">
        <v>72</v>
      </c>
      <c r="GB5" s="1" t="s">
        <v>72</v>
      </c>
      <c r="GC5" s="1" t="s">
        <v>72</v>
      </c>
      <c r="GD5" s="1" t="s">
        <v>72</v>
      </c>
      <c r="GE5" s="1" t="s">
        <v>72</v>
      </c>
      <c r="GF5" s="1" t="s">
        <v>72</v>
      </c>
      <c r="GG5" s="1" t="s">
        <v>113</v>
      </c>
      <c r="GH5" s="1" t="s">
        <v>72</v>
      </c>
      <c r="GI5" s="1" t="s">
        <v>72</v>
      </c>
      <c r="GJ5" s="1" t="s">
        <v>72</v>
      </c>
      <c r="GK5" s="1" t="s">
        <v>113</v>
      </c>
      <c r="GL5" s="1" t="s">
        <v>113</v>
      </c>
      <c r="GM5" s="1" t="s">
        <v>113</v>
      </c>
      <c r="GN5" s="1" t="s">
        <v>72</v>
      </c>
      <c r="GO5" s="1" t="s">
        <v>113</v>
      </c>
      <c r="GP5" s="1" t="s">
        <v>72</v>
      </c>
      <c r="GQ5" s="1" t="s">
        <v>113</v>
      </c>
      <c r="GR5" s="1" t="s">
        <v>72</v>
      </c>
      <c r="GS5" s="1" t="s">
        <v>72</v>
      </c>
      <c r="GT5" s="1" t="s">
        <v>113</v>
      </c>
      <c r="GU5" s="1" t="s">
        <v>72</v>
      </c>
      <c r="GV5" s="1" t="s">
        <v>72</v>
      </c>
      <c r="GW5" s="1" t="s">
        <v>113</v>
      </c>
      <c r="GX5" s="1" t="s">
        <v>72</v>
      </c>
      <c r="GY5" s="1" t="s">
        <v>113</v>
      </c>
      <c r="GZ5" s="1" t="s">
        <v>72</v>
      </c>
      <c r="HA5" s="1" t="s">
        <v>72</v>
      </c>
      <c r="HB5" s="1" t="s">
        <v>72</v>
      </c>
      <c r="HC5" s="1" t="s">
        <v>72</v>
      </c>
      <c r="HD5" s="1" t="s">
        <v>72</v>
      </c>
      <c r="HE5" s="1" t="s">
        <v>72</v>
      </c>
      <c r="HF5" s="1" t="s">
        <v>72</v>
      </c>
      <c r="HG5" s="1" t="s">
        <v>72</v>
      </c>
      <c r="HH5" s="1" t="s">
        <v>72</v>
      </c>
      <c r="HI5" s="1" t="s">
        <v>113</v>
      </c>
      <c r="HJ5" s="1" t="s">
        <v>72</v>
      </c>
      <c r="HK5" s="1" t="s">
        <v>72</v>
      </c>
      <c r="HL5" s="1" t="s">
        <v>72</v>
      </c>
      <c r="HM5" s="1" t="s">
        <v>72</v>
      </c>
      <c r="HN5" s="1" t="s">
        <v>72</v>
      </c>
    </row>
    <row r="6" spans="2:222" x14ac:dyDescent="0.2">
      <c r="B6" s="1" t="s">
        <v>2</v>
      </c>
      <c r="C6" s="1" t="s">
        <v>73</v>
      </c>
      <c r="D6" s="1" t="s">
        <v>84</v>
      </c>
      <c r="E6" s="1" t="s">
        <v>84</v>
      </c>
      <c r="F6" s="1" t="s">
        <v>84</v>
      </c>
      <c r="G6" s="1" t="s">
        <v>84</v>
      </c>
      <c r="H6" s="1" t="s">
        <v>84</v>
      </c>
      <c r="I6" s="1" t="s">
        <v>84</v>
      </c>
      <c r="J6" s="1" t="s">
        <v>84</v>
      </c>
      <c r="K6" s="1" t="s">
        <v>84</v>
      </c>
      <c r="L6" s="1" t="s">
        <v>84</v>
      </c>
      <c r="M6" s="1" t="s">
        <v>84</v>
      </c>
      <c r="N6" s="1" t="s">
        <v>84</v>
      </c>
      <c r="O6" s="1" t="s">
        <v>84</v>
      </c>
      <c r="P6" s="1" t="s">
        <v>84</v>
      </c>
      <c r="Q6" s="1" t="s">
        <v>84</v>
      </c>
      <c r="R6" s="1" t="s">
        <v>84</v>
      </c>
      <c r="S6" s="1" t="s">
        <v>84</v>
      </c>
      <c r="T6" s="1" t="s">
        <v>136</v>
      </c>
      <c r="U6" s="1" t="s">
        <v>84</v>
      </c>
      <c r="V6" s="1" t="s">
        <v>84</v>
      </c>
      <c r="W6" s="1" t="s">
        <v>84</v>
      </c>
      <c r="X6" s="1" t="s">
        <v>84</v>
      </c>
      <c r="Y6" s="1" t="s">
        <v>73</v>
      </c>
      <c r="Z6" s="1" t="s">
        <v>84</v>
      </c>
      <c r="AA6" s="1" t="s">
        <v>84</v>
      </c>
      <c r="AB6" s="1" t="s">
        <v>84</v>
      </c>
      <c r="AC6" s="1" t="s">
        <v>84</v>
      </c>
      <c r="AD6" s="1" t="s">
        <v>84</v>
      </c>
      <c r="AE6" s="1" t="s">
        <v>84</v>
      </c>
      <c r="AF6" s="1" t="s">
        <v>84</v>
      </c>
      <c r="AG6" s="1" t="s">
        <v>84</v>
      </c>
      <c r="AH6" s="1" t="s">
        <v>84</v>
      </c>
      <c r="AI6" s="1" t="s">
        <v>73</v>
      </c>
      <c r="AJ6" s="1" t="s">
        <v>84</v>
      </c>
      <c r="AK6" s="1" t="s">
        <v>84</v>
      </c>
      <c r="AL6" s="1" t="s">
        <v>84</v>
      </c>
      <c r="AM6" s="1" t="s">
        <v>84</v>
      </c>
      <c r="AN6" s="1" t="s">
        <v>84</v>
      </c>
      <c r="AO6" s="1" t="s">
        <v>84</v>
      </c>
      <c r="AP6" s="1" t="s">
        <v>84</v>
      </c>
      <c r="AQ6" s="1" t="s">
        <v>84</v>
      </c>
      <c r="AR6" s="1" t="s">
        <v>84</v>
      </c>
      <c r="AS6" s="1" t="s">
        <v>84</v>
      </c>
      <c r="AT6" s="1" t="s">
        <v>84</v>
      </c>
      <c r="AU6" s="1" t="s">
        <v>84</v>
      </c>
      <c r="AV6" s="1" t="s">
        <v>84</v>
      </c>
      <c r="AW6" s="1" t="s">
        <v>84</v>
      </c>
      <c r="AX6" s="1" t="s">
        <v>84</v>
      </c>
      <c r="AY6" s="1" t="s">
        <v>84</v>
      </c>
      <c r="AZ6" s="1" t="s">
        <v>84</v>
      </c>
      <c r="BA6" s="1" t="s">
        <v>84</v>
      </c>
      <c r="BB6" s="1" t="s">
        <v>84</v>
      </c>
      <c r="BC6" s="1" t="s">
        <v>84</v>
      </c>
      <c r="BD6" s="1" t="s">
        <v>84</v>
      </c>
      <c r="BE6" s="1" t="s">
        <v>84</v>
      </c>
      <c r="BF6" s="1" t="s">
        <v>84</v>
      </c>
      <c r="BG6" s="1" t="s">
        <v>84</v>
      </c>
      <c r="BH6" s="1" t="s">
        <v>84</v>
      </c>
      <c r="BI6" s="1" t="s">
        <v>84</v>
      </c>
      <c r="BJ6" s="1" t="s">
        <v>84</v>
      </c>
      <c r="BK6" s="1" t="s">
        <v>84</v>
      </c>
      <c r="BL6" s="1" t="s">
        <v>84</v>
      </c>
      <c r="BM6" s="1" t="s">
        <v>84</v>
      </c>
      <c r="BN6" s="1" t="s">
        <v>73</v>
      </c>
      <c r="BO6" s="1" t="s">
        <v>84</v>
      </c>
      <c r="BP6" s="1" t="s">
        <v>84</v>
      </c>
      <c r="BQ6" s="1" t="s">
        <v>84</v>
      </c>
      <c r="BR6" s="1" t="s">
        <v>84</v>
      </c>
      <c r="BS6" s="1" t="s">
        <v>84</v>
      </c>
      <c r="BT6" s="1" t="s">
        <v>136</v>
      </c>
      <c r="BU6" s="1" t="s">
        <v>84</v>
      </c>
      <c r="BV6" s="1" t="s">
        <v>84</v>
      </c>
      <c r="BW6" s="1" t="s">
        <v>84</v>
      </c>
      <c r="BX6" s="1" t="s">
        <v>84</v>
      </c>
      <c r="BY6" s="1" t="s">
        <v>84</v>
      </c>
      <c r="BZ6" s="1" t="s">
        <v>84</v>
      </c>
      <c r="CA6" s="1" t="s">
        <v>84</v>
      </c>
      <c r="CB6" s="1" t="s">
        <v>84</v>
      </c>
      <c r="CC6" s="1" t="s">
        <v>84</v>
      </c>
      <c r="CD6" s="1" t="s">
        <v>84</v>
      </c>
      <c r="CE6" s="1" t="s">
        <v>84</v>
      </c>
      <c r="CF6" s="1" t="s">
        <v>84</v>
      </c>
      <c r="CG6" s="1" t="s">
        <v>84</v>
      </c>
      <c r="CH6" s="1" t="s">
        <v>84</v>
      </c>
      <c r="CI6" s="1" t="s">
        <v>84</v>
      </c>
      <c r="CJ6" s="1" t="s">
        <v>84</v>
      </c>
      <c r="CK6" s="1" t="s">
        <v>84</v>
      </c>
      <c r="CL6" s="1" t="s">
        <v>84</v>
      </c>
      <c r="CM6" s="1" t="s">
        <v>84</v>
      </c>
      <c r="CN6" s="1" t="s">
        <v>84</v>
      </c>
      <c r="CO6" s="1" t="s">
        <v>84</v>
      </c>
      <c r="CP6" s="1" t="s">
        <v>84</v>
      </c>
      <c r="CQ6" s="1" t="s">
        <v>84</v>
      </c>
      <c r="CR6" s="1" t="s">
        <v>84</v>
      </c>
      <c r="CS6" s="1" t="s">
        <v>84</v>
      </c>
      <c r="CT6" s="1" t="s">
        <v>84</v>
      </c>
      <c r="CU6" s="1" t="s">
        <v>84</v>
      </c>
      <c r="CV6" s="1" t="s">
        <v>84</v>
      </c>
      <c r="CW6" s="1" t="s">
        <v>84</v>
      </c>
      <c r="CX6" s="1" t="s">
        <v>84</v>
      </c>
      <c r="CY6" s="1" t="s">
        <v>84</v>
      </c>
      <c r="CZ6" s="1" t="s">
        <v>84</v>
      </c>
      <c r="DA6" s="1" t="s">
        <v>84</v>
      </c>
      <c r="DB6" s="1" t="s">
        <v>84</v>
      </c>
      <c r="DC6" s="1" t="s">
        <v>84</v>
      </c>
      <c r="DD6" s="1" t="s">
        <v>84</v>
      </c>
      <c r="DE6" s="1" t="s">
        <v>84</v>
      </c>
      <c r="DF6" s="1" t="s">
        <v>84</v>
      </c>
      <c r="DG6" s="1" t="s">
        <v>84</v>
      </c>
      <c r="DH6" s="1" t="s">
        <v>84</v>
      </c>
      <c r="DI6" s="1" t="s">
        <v>84</v>
      </c>
      <c r="DJ6" s="1" t="s">
        <v>84</v>
      </c>
      <c r="DK6" s="1" t="s">
        <v>84</v>
      </c>
      <c r="DL6" s="1" t="s">
        <v>84</v>
      </c>
      <c r="DM6" s="1" t="s">
        <v>84</v>
      </c>
      <c r="DN6" s="1" t="s">
        <v>84</v>
      </c>
      <c r="DO6" s="1" t="s">
        <v>84</v>
      </c>
      <c r="DP6" s="1" t="s">
        <v>136</v>
      </c>
      <c r="DQ6" s="1" t="s">
        <v>84</v>
      </c>
      <c r="DR6" s="1" t="s">
        <v>84</v>
      </c>
      <c r="DS6" s="1" t="s">
        <v>84</v>
      </c>
      <c r="DT6" s="1" t="s">
        <v>84</v>
      </c>
      <c r="DU6" s="1" t="s">
        <v>136</v>
      </c>
      <c r="DV6" s="1" t="s">
        <v>84</v>
      </c>
      <c r="DW6" s="1" t="s">
        <v>136</v>
      </c>
      <c r="DX6" s="1" t="s">
        <v>84</v>
      </c>
      <c r="DY6" s="1" t="s">
        <v>84</v>
      </c>
      <c r="DZ6" s="1" t="s">
        <v>73</v>
      </c>
      <c r="EA6" s="1" t="s">
        <v>84</v>
      </c>
      <c r="EB6" s="1" t="s">
        <v>84</v>
      </c>
      <c r="EC6" s="1" t="s">
        <v>84</v>
      </c>
      <c r="ED6" s="1" t="s">
        <v>84</v>
      </c>
      <c r="EE6" s="1" t="s">
        <v>84</v>
      </c>
      <c r="EF6" s="1" t="s">
        <v>73</v>
      </c>
      <c r="EG6" s="1" t="s">
        <v>84</v>
      </c>
      <c r="EH6" s="1" t="s">
        <v>84</v>
      </c>
      <c r="EI6" s="1" t="s">
        <v>73</v>
      </c>
      <c r="EJ6" s="1" t="s">
        <v>84</v>
      </c>
      <c r="EK6" s="1" t="s">
        <v>73</v>
      </c>
      <c r="EL6" s="1" t="s">
        <v>84</v>
      </c>
      <c r="EM6" s="1" t="s">
        <v>84</v>
      </c>
      <c r="EN6" s="1" t="s">
        <v>84</v>
      </c>
      <c r="EO6" s="1" t="s">
        <v>84</v>
      </c>
      <c r="EP6" s="1" t="s">
        <v>84</v>
      </c>
      <c r="EQ6" s="1" t="s">
        <v>84</v>
      </c>
      <c r="ER6" s="1" t="s">
        <v>84</v>
      </c>
      <c r="ES6" s="1" t="s">
        <v>84</v>
      </c>
      <c r="ET6" s="1" t="s">
        <v>84</v>
      </c>
      <c r="EU6" s="1" t="s">
        <v>73</v>
      </c>
      <c r="EV6" s="1" t="s">
        <v>84</v>
      </c>
      <c r="EW6" s="1" t="s">
        <v>84</v>
      </c>
      <c r="EX6" s="1" t="s">
        <v>84</v>
      </c>
      <c r="EY6" s="1" t="s">
        <v>84</v>
      </c>
      <c r="EZ6" s="1" t="s">
        <v>84</v>
      </c>
      <c r="FA6" s="1" t="s">
        <v>73</v>
      </c>
      <c r="FB6" s="1" t="s">
        <v>84</v>
      </c>
      <c r="FC6" s="1" t="s">
        <v>84</v>
      </c>
      <c r="FD6" s="1" t="s">
        <v>84</v>
      </c>
      <c r="FE6" s="1" t="s">
        <v>84</v>
      </c>
      <c r="FF6" s="1" t="s">
        <v>84</v>
      </c>
      <c r="FG6" s="1" t="s">
        <v>84</v>
      </c>
      <c r="FH6" s="1" t="s">
        <v>84</v>
      </c>
      <c r="FI6" s="1" t="s">
        <v>84</v>
      </c>
      <c r="FJ6" s="1" t="s">
        <v>73</v>
      </c>
      <c r="FK6" s="1" t="s">
        <v>84</v>
      </c>
      <c r="FL6" s="1" t="s">
        <v>84</v>
      </c>
      <c r="FM6" s="1" t="s">
        <v>84</v>
      </c>
      <c r="FN6" s="1" t="s">
        <v>84</v>
      </c>
      <c r="FO6" s="1" t="s">
        <v>84</v>
      </c>
      <c r="FP6" s="1" t="s">
        <v>84</v>
      </c>
      <c r="FQ6" s="1" t="s">
        <v>84</v>
      </c>
      <c r="FR6" s="1" t="s">
        <v>84</v>
      </c>
      <c r="FS6" s="1" t="s">
        <v>84</v>
      </c>
      <c r="FT6" s="1" t="s">
        <v>84</v>
      </c>
      <c r="FU6" s="1" t="s">
        <v>84</v>
      </c>
      <c r="FV6" s="1" t="s">
        <v>84</v>
      </c>
      <c r="FW6" s="1" t="s">
        <v>73</v>
      </c>
      <c r="FX6" s="1" t="s">
        <v>84</v>
      </c>
      <c r="FY6" s="1" t="s">
        <v>84</v>
      </c>
      <c r="FZ6" s="1" t="s">
        <v>84</v>
      </c>
      <c r="GA6" s="1" t="s">
        <v>84</v>
      </c>
      <c r="GB6" s="1" t="s">
        <v>73</v>
      </c>
      <c r="GC6" s="1" t="s">
        <v>84</v>
      </c>
      <c r="GD6" s="1" t="s">
        <v>84</v>
      </c>
      <c r="GE6" s="1" t="s">
        <v>84</v>
      </c>
      <c r="GF6" s="1" t="s">
        <v>84</v>
      </c>
      <c r="GG6" s="1" t="s">
        <v>84</v>
      </c>
      <c r="GH6" s="1" t="s">
        <v>84</v>
      </c>
      <c r="GI6" s="1" t="s">
        <v>84</v>
      </c>
      <c r="GJ6" s="1" t="s">
        <v>84</v>
      </c>
      <c r="GK6" s="1" t="s">
        <v>84</v>
      </c>
      <c r="GL6" s="1" t="s">
        <v>84</v>
      </c>
      <c r="GM6" s="1" t="s">
        <v>84</v>
      </c>
      <c r="GN6" s="1" t="s">
        <v>84</v>
      </c>
      <c r="GO6" s="1" t="s">
        <v>84</v>
      </c>
      <c r="GP6" s="1" t="s">
        <v>84</v>
      </c>
      <c r="GQ6" s="1" t="s">
        <v>84</v>
      </c>
      <c r="GR6" s="1" t="s">
        <v>84</v>
      </c>
      <c r="GS6" s="1" t="s">
        <v>84</v>
      </c>
      <c r="GT6" s="1" t="s">
        <v>84</v>
      </c>
      <c r="GU6" s="1" t="s">
        <v>136</v>
      </c>
      <c r="GV6" s="1" t="s">
        <v>84</v>
      </c>
      <c r="GW6" s="1" t="s">
        <v>84</v>
      </c>
      <c r="GX6" s="1" t="s">
        <v>84</v>
      </c>
      <c r="GY6" s="1" t="s">
        <v>84</v>
      </c>
      <c r="GZ6" s="1" t="s">
        <v>84</v>
      </c>
      <c r="HA6" s="1" t="s">
        <v>84</v>
      </c>
      <c r="HB6" s="1" t="s">
        <v>84</v>
      </c>
      <c r="HC6" s="1" t="s">
        <v>84</v>
      </c>
      <c r="HD6" s="1" t="s">
        <v>84</v>
      </c>
      <c r="HE6" s="1" t="s">
        <v>84</v>
      </c>
      <c r="HF6" s="1" t="s">
        <v>84</v>
      </c>
      <c r="HG6" s="1" t="s">
        <v>84</v>
      </c>
      <c r="HH6" s="1" t="s">
        <v>84</v>
      </c>
      <c r="HI6" s="1" t="s">
        <v>84</v>
      </c>
      <c r="HJ6" s="1" t="s">
        <v>84</v>
      </c>
      <c r="HK6" s="1" t="s">
        <v>84</v>
      </c>
      <c r="HL6" s="1" t="s">
        <v>84</v>
      </c>
      <c r="HM6" s="1" t="s">
        <v>84</v>
      </c>
      <c r="HN6" s="1" t="s">
        <v>84</v>
      </c>
    </row>
    <row r="7" spans="2:222" x14ac:dyDescent="0.2">
      <c r="B7" s="1" t="s">
        <v>3</v>
      </c>
      <c r="C7" s="1" t="s">
        <v>74</v>
      </c>
      <c r="D7" s="1" t="s">
        <v>85</v>
      </c>
      <c r="E7" s="1" t="s">
        <v>85</v>
      </c>
      <c r="F7" s="1" t="s">
        <v>74</v>
      </c>
      <c r="G7" s="1" t="s">
        <v>85</v>
      </c>
      <c r="H7" s="1" t="s">
        <v>74</v>
      </c>
      <c r="I7" s="1" t="s">
        <v>85</v>
      </c>
      <c r="J7" s="1" t="s">
        <v>85</v>
      </c>
      <c r="K7" s="1" t="s">
        <v>85</v>
      </c>
      <c r="L7" s="1" t="s">
        <v>85</v>
      </c>
      <c r="M7" s="1" t="s">
        <v>74</v>
      </c>
      <c r="N7" s="1" t="s">
        <v>85</v>
      </c>
      <c r="O7" s="1" t="s">
        <v>74</v>
      </c>
      <c r="P7" s="1" t="s">
        <v>74</v>
      </c>
      <c r="Q7" s="1" t="s">
        <v>74</v>
      </c>
      <c r="R7" s="1" t="s">
        <v>85</v>
      </c>
      <c r="S7" s="1" t="s">
        <v>85</v>
      </c>
      <c r="T7" s="1" t="s">
        <v>74</v>
      </c>
      <c r="U7" s="1" t="s">
        <v>85</v>
      </c>
      <c r="V7" s="1" t="s">
        <v>85</v>
      </c>
      <c r="W7" s="1" t="s">
        <v>85</v>
      </c>
      <c r="X7" s="1" t="s">
        <v>85</v>
      </c>
      <c r="Y7" s="1" t="s">
        <v>74</v>
      </c>
      <c r="Z7" s="1" t="s">
        <v>74</v>
      </c>
      <c r="AA7" s="1" t="s">
        <v>85</v>
      </c>
      <c r="AB7" s="1" t="s">
        <v>85</v>
      </c>
      <c r="AC7" s="1" t="s">
        <v>74</v>
      </c>
      <c r="AD7" s="1" t="s">
        <v>74</v>
      </c>
      <c r="AE7" s="1" t="s">
        <v>74</v>
      </c>
      <c r="AF7" s="1" t="s">
        <v>85</v>
      </c>
      <c r="AG7" s="1" t="s">
        <v>114</v>
      </c>
      <c r="AH7" s="1" t="s">
        <v>85</v>
      </c>
      <c r="AI7" s="1" t="s">
        <v>85</v>
      </c>
      <c r="AJ7" s="1" t="s">
        <v>85</v>
      </c>
      <c r="AK7" s="1" t="s">
        <v>74</v>
      </c>
      <c r="AL7" s="1" t="s">
        <v>85</v>
      </c>
      <c r="AM7" s="1" t="s">
        <v>74</v>
      </c>
      <c r="AN7" s="1" t="s">
        <v>74</v>
      </c>
      <c r="AO7" s="1" t="s">
        <v>85</v>
      </c>
      <c r="AP7" s="1" t="s">
        <v>85</v>
      </c>
      <c r="AQ7" s="1" t="s">
        <v>74</v>
      </c>
      <c r="AR7" s="1" t="s">
        <v>74</v>
      </c>
      <c r="AS7" s="1" t="s">
        <v>74</v>
      </c>
      <c r="AT7" s="1" t="s">
        <v>85</v>
      </c>
      <c r="AU7" s="1" t="s">
        <v>85</v>
      </c>
      <c r="AV7" s="1" t="s">
        <v>85</v>
      </c>
      <c r="AW7" s="1" t="s">
        <v>85</v>
      </c>
      <c r="AX7" s="1" t="s">
        <v>74</v>
      </c>
      <c r="AY7" s="1" t="s">
        <v>85</v>
      </c>
      <c r="AZ7" s="1" t="s">
        <v>74</v>
      </c>
      <c r="BA7" s="1" t="s">
        <v>85</v>
      </c>
      <c r="BB7" s="1" t="s">
        <v>74</v>
      </c>
      <c r="BC7" s="1" t="s">
        <v>85</v>
      </c>
      <c r="BD7" s="1" t="s">
        <v>85</v>
      </c>
      <c r="BE7" s="1" t="s">
        <v>74</v>
      </c>
      <c r="BF7" s="1" t="s">
        <v>551</v>
      </c>
      <c r="BG7" s="1" t="s">
        <v>559</v>
      </c>
      <c r="BH7" s="1" t="s">
        <v>213</v>
      </c>
      <c r="BI7" s="1" t="s">
        <v>570</v>
      </c>
      <c r="BJ7" s="1" t="s">
        <v>577</v>
      </c>
      <c r="BK7" s="1" t="s">
        <v>570</v>
      </c>
      <c r="BL7" s="1" t="s">
        <v>577</v>
      </c>
      <c r="BM7" s="1" t="s">
        <v>596</v>
      </c>
      <c r="BN7" s="1" t="s">
        <v>596</v>
      </c>
      <c r="BO7" s="1" t="s">
        <v>559</v>
      </c>
      <c r="BP7" s="1" t="s">
        <v>570</v>
      </c>
      <c r="BQ7" s="1" t="s">
        <v>577</v>
      </c>
      <c r="BR7" s="1" t="s">
        <v>570</v>
      </c>
      <c r="BS7" s="1" t="s">
        <v>632</v>
      </c>
      <c r="BT7" s="1" t="s">
        <v>632</v>
      </c>
      <c r="BU7" s="1" t="s">
        <v>644</v>
      </c>
      <c r="BV7" s="1" t="s">
        <v>213</v>
      </c>
      <c r="BW7" s="1" t="s">
        <v>657</v>
      </c>
      <c r="BX7" s="1" t="s">
        <v>664</v>
      </c>
      <c r="BY7" s="1" t="s">
        <v>551</v>
      </c>
      <c r="BZ7" s="1" t="s">
        <v>577</v>
      </c>
      <c r="CA7" s="1" t="s">
        <v>577</v>
      </c>
      <c r="CB7" s="1" t="s">
        <v>570</v>
      </c>
      <c r="CC7" s="1" t="s">
        <v>551</v>
      </c>
      <c r="CD7" s="1" t="s">
        <v>577</v>
      </c>
      <c r="CE7" s="1" t="s">
        <v>551</v>
      </c>
      <c r="CF7" s="1" t="s">
        <v>657</v>
      </c>
      <c r="CG7" s="1" t="s">
        <v>570</v>
      </c>
      <c r="CH7" s="1" t="s">
        <v>715</v>
      </c>
      <c r="CI7" s="1" t="s">
        <v>644</v>
      </c>
      <c r="CJ7" s="1" t="s">
        <v>644</v>
      </c>
      <c r="CK7" s="1" t="s">
        <v>732</v>
      </c>
      <c r="CL7" s="1" t="s">
        <v>664</v>
      </c>
      <c r="CM7" s="1" t="s">
        <v>551</v>
      </c>
      <c r="CN7" s="1" t="s">
        <v>559</v>
      </c>
      <c r="CO7" s="1" t="s">
        <v>559</v>
      </c>
      <c r="CP7" s="1" t="s">
        <v>664</v>
      </c>
      <c r="CQ7" s="1" t="s">
        <v>570</v>
      </c>
      <c r="CR7" s="1" t="s">
        <v>577</v>
      </c>
      <c r="CS7" s="1" t="s">
        <v>570</v>
      </c>
      <c r="CT7" s="1" t="s">
        <v>114</v>
      </c>
      <c r="CU7" s="1" t="s">
        <v>114</v>
      </c>
      <c r="CV7" s="1" t="s">
        <v>114</v>
      </c>
      <c r="CW7" s="1" t="s">
        <v>114</v>
      </c>
      <c r="CX7" s="1" t="s">
        <v>114</v>
      </c>
      <c r="CY7" s="1" t="s">
        <v>114</v>
      </c>
      <c r="CZ7" s="1" t="s">
        <v>114</v>
      </c>
      <c r="DA7" s="1" t="s">
        <v>114</v>
      </c>
      <c r="DB7" s="1" t="s">
        <v>551</v>
      </c>
      <c r="DC7" s="1" t="s">
        <v>213</v>
      </c>
      <c r="DD7" s="1" t="s">
        <v>664</v>
      </c>
      <c r="DE7" s="1" t="s">
        <v>551</v>
      </c>
      <c r="DF7" s="1" t="s">
        <v>213</v>
      </c>
      <c r="DG7" s="1" t="s">
        <v>559</v>
      </c>
      <c r="DH7" s="1" t="s">
        <v>664</v>
      </c>
      <c r="DI7" s="1" t="s">
        <v>664</v>
      </c>
      <c r="DJ7" s="1" t="s">
        <v>551</v>
      </c>
      <c r="DK7" s="1" t="s">
        <v>664</v>
      </c>
      <c r="DL7" s="1" t="s">
        <v>664</v>
      </c>
      <c r="DM7" s="1" t="s">
        <v>577</v>
      </c>
      <c r="DN7" s="1" t="s">
        <v>664</v>
      </c>
      <c r="DO7" s="1" t="s">
        <v>664</v>
      </c>
      <c r="DP7" s="1" t="s">
        <v>632</v>
      </c>
      <c r="DQ7" s="1" t="s">
        <v>664</v>
      </c>
      <c r="DR7" s="1" t="s">
        <v>114</v>
      </c>
      <c r="DS7" s="1" t="s">
        <v>122</v>
      </c>
      <c r="DT7" s="1" t="s">
        <v>114</v>
      </c>
      <c r="DU7" s="1" t="s">
        <v>137</v>
      </c>
      <c r="DV7" s="1" t="s">
        <v>122</v>
      </c>
      <c r="DW7" s="1" t="s">
        <v>122</v>
      </c>
      <c r="DX7" s="1" t="s">
        <v>180</v>
      </c>
      <c r="DY7" s="1" t="s">
        <v>114</v>
      </c>
      <c r="DZ7" s="1" t="s">
        <v>74</v>
      </c>
      <c r="EA7" s="1" t="s">
        <v>122</v>
      </c>
      <c r="EB7" s="1" t="s">
        <v>85</v>
      </c>
      <c r="EC7" s="1" t="s">
        <v>137</v>
      </c>
      <c r="ED7" s="1" t="s">
        <v>122</v>
      </c>
      <c r="EE7" s="1" t="s">
        <v>122</v>
      </c>
      <c r="EF7" s="1" t="s">
        <v>180</v>
      </c>
      <c r="EG7" s="1" t="s">
        <v>180</v>
      </c>
      <c r="EH7" s="1" t="s">
        <v>180</v>
      </c>
      <c r="EI7" s="1" t="s">
        <v>137</v>
      </c>
      <c r="EJ7" s="1" t="s">
        <v>137</v>
      </c>
      <c r="EK7" s="1" t="s">
        <v>180</v>
      </c>
      <c r="EL7" s="1" t="s">
        <v>180</v>
      </c>
      <c r="EM7" s="1" t="s">
        <v>180</v>
      </c>
      <c r="EN7" s="1" t="s">
        <v>122</v>
      </c>
      <c r="EO7" s="1" t="s">
        <v>180</v>
      </c>
      <c r="EP7" s="1" t="s">
        <v>180</v>
      </c>
      <c r="EQ7" s="1" t="s">
        <v>180</v>
      </c>
      <c r="ER7" s="1" t="s">
        <v>122</v>
      </c>
      <c r="ES7" s="1" t="s">
        <v>122</v>
      </c>
      <c r="ET7" s="1" t="s">
        <v>122</v>
      </c>
      <c r="EU7" s="1" t="s">
        <v>180</v>
      </c>
      <c r="EV7" s="1" t="s">
        <v>122</v>
      </c>
      <c r="EW7" s="1" t="s">
        <v>180</v>
      </c>
      <c r="EX7" s="1" t="s">
        <v>122</v>
      </c>
      <c r="EY7" s="1" t="s">
        <v>122</v>
      </c>
      <c r="EZ7" s="1" t="s">
        <v>122</v>
      </c>
      <c r="FA7" s="1" t="s">
        <v>122</v>
      </c>
      <c r="FB7" s="1" t="s">
        <v>122</v>
      </c>
      <c r="FC7" s="1" t="s">
        <v>551</v>
      </c>
      <c r="FD7" s="1" t="s">
        <v>137</v>
      </c>
      <c r="FE7" s="1" t="s">
        <v>180</v>
      </c>
      <c r="FF7" s="1" t="s">
        <v>122</v>
      </c>
      <c r="FG7" s="1" t="s">
        <v>122</v>
      </c>
      <c r="FH7" s="1" t="s">
        <v>114</v>
      </c>
      <c r="FI7" s="1" t="s">
        <v>122</v>
      </c>
      <c r="FJ7" s="1" t="s">
        <v>122</v>
      </c>
      <c r="FK7" s="1" t="s">
        <v>114</v>
      </c>
      <c r="FL7" s="1" t="s">
        <v>122</v>
      </c>
      <c r="FM7" s="1" t="s">
        <v>114</v>
      </c>
      <c r="FN7" s="1" t="s">
        <v>180</v>
      </c>
      <c r="FO7" s="1" t="s">
        <v>137</v>
      </c>
      <c r="FP7" s="1" t="s">
        <v>122</v>
      </c>
      <c r="FQ7" s="1" t="s">
        <v>122</v>
      </c>
      <c r="FR7" s="1" t="s">
        <v>122</v>
      </c>
      <c r="FS7" s="1" t="s">
        <v>122</v>
      </c>
      <c r="FT7" s="1" t="s">
        <v>137</v>
      </c>
      <c r="FU7" s="1" t="s">
        <v>180</v>
      </c>
      <c r="FV7" s="1" t="s">
        <v>122</v>
      </c>
      <c r="FW7" s="1" t="s">
        <v>122</v>
      </c>
      <c r="FX7" s="1" t="s">
        <v>114</v>
      </c>
      <c r="FY7" s="1" t="s">
        <v>137</v>
      </c>
      <c r="FZ7" s="1" t="s">
        <v>180</v>
      </c>
      <c r="GA7" s="1" t="s">
        <v>114</v>
      </c>
      <c r="GB7" s="1" t="s">
        <v>122</v>
      </c>
      <c r="GC7" s="1" t="s">
        <v>114</v>
      </c>
      <c r="GD7" s="1" t="s">
        <v>114</v>
      </c>
      <c r="GE7" s="1" t="s">
        <v>122</v>
      </c>
      <c r="GF7" s="1" t="s">
        <v>74</v>
      </c>
      <c r="GG7" s="1" t="s">
        <v>137</v>
      </c>
      <c r="GH7" s="1" t="s">
        <v>114</v>
      </c>
      <c r="GI7" s="1" t="s">
        <v>122</v>
      </c>
      <c r="GJ7" s="1" t="s">
        <v>180</v>
      </c>
      <c r="GK7" s="1" t="s">
        <v>114</v>
      </c>
      <c r="GL7" s="1" t="s">
        <v>180</v>
      </c>
      <c r="GM7" s="1" t="s">
        <v>137</v>
      </c>
      <c r="GN7" s="1" t="s">
        <v>114</v>
      </c>
      <c r="GO7" s="1" t="s">
        <v>180</v>
      </c>
      <c r="GP7" s="1" t="s">
        <v>122</v>
      </c>
      <c r="GQ7" s="1" t="s">
        <v>122</v>
      </c>
      <c r="GR7" s="1" t="s">
        <v>180</v>
      </c>
      <c r="GS7" s="1" t="s">
        <v>122</v>
      </c>
      <c r="GT7" s="1" t="s">
        <v>114</v>
      </c>
      <c r="GU7" s="1" t="s">
        <v>85</v>
      </c>
      <c r="GV7" s="1" t="s">
        <v>122</v>
      </c>
      <c r="GW7" s="1" t="s">
        <v>122</v>
      </c>
      <c r="GX7" s="1" t="s">
        <v>122</v>
      </c>
      <c r="GY7" s="1" t="s">
        <v>114</v>
      </c>
      <c r="GZ7" s="1" t="s">
        <v>122</v>
      </c>
      <c r="HA7" s="1" t="s">
        <v>180</v>
      </c>
      <c r="HB7" s="1" t="s">
        <v>122</v>
      </c>
      <c r="HC7" s="1" t="s">
        <v>122</v>
      </c>
      <c r="HD7" s="1" t="s">
        <v>122</v>
      </c>
      <c r="HE7" s="1" t="s">
        <v>122</v>
      </c>
      <c r="HF7" s="1" t="s">
        <v>122</v>
      </c>
      <c r="HG7" s="1" t="s">
        <v>122</v>
      </c>
      <c r="HH7" s="1" t="s">
        <v>180</v>
      </c>
      <c r="HI7" s="1" t="s">
        <v>114</v>
      </c>
      <c r="HJ7" s="1" t="s">
        <v>122</v>
      </c>
      <c r="HK7" s="1" t="s">
        <v>122</v>
      </c>
      <c r="HL7" s="1" t="s">
        <v>122</v>
      </c>
      <c r="HM7" s="1" t="s">
        <v>180</v>
      </c>
      <c r="HN7" s="1" t="s">
        <v>122</v>
      </c>
    </row>
    <row r="8" spans="2:222" x14ac:dyDescent="0.2">
      <c r="B8" s="1" t="s">
        <v>4</v>
      </c>
      <c r="C8" s="1" t="s">
        <v>75</v>
      </c>
      <c r="D8" s="1" t="s">
        <v>86</v>
      </c>
      <c r="E8" s="1" t="s">
        <v>86</v>
      </c>
      <c r="F8" s="1" t="s">
        <v>86</v>
      </c>
      <c r="G8" s="1" t="s">
        <v>86</v>
      </c>
      <c r="H8" s="1" t="s">
        <v>86</v>
      </c>
      <c r="I8" s="1" t="s">
        <v>86</v>
      </c>
      <c r="J8" s="1" t="s">
        <v>86</v>
      </c>
      <c r="K8" s="1" t="s">
        <v>86</v>
      </c>
      <c r="L8" s="1" t="s">
        <v>86</v>
      </c>
      <c r="M8" s="1" t="s">
        <v>213</v>
      </c>
      <c r="N8" s="1" t="s">
        <v>86</v>
      </c>
      <c r="O8" s="1" t="s">
        <v>86</v>
      </c>
      <c r="P8" s="1" t="s">
        <v>86</v>
      </c>
      <c r="Q8" s="1" t="s">
        <v>86</v>
      </c>
      <c r="R8" s="1" t="s">
        <v>86</v>
      </c>
      <c r="S8" s="1" t="s">
        <v>86</v>
      </c>
      <c r="T8" s="1" t="s">
        <v>257</v>
      </c>
      <c r="U8" s="1" t="s">
        <v>86</v>
      </c>
      <c r="V8" s="1" t="s">
        <v>86</v>
      </c>
      <c r="W8" s="1" t="s">
        <v>86</v>
      </c>
      <c r="X8" s="1" t="s">
        <v>86</v>
      </c>
      <c r="Y8" s="1" t="s">
        <v>257</v>
      </c>
      <c r="Z8" s="1" t="s">
        <v>86</v>
      </c>
      <c r="AA8" s="1" t="s">
        <v>86</v>
      </c>
      <c r="AB8" s="1" t="s">
        <v>86</v>
      </c>
      <c r="AC8" s="1" t="s">
        <v>86</v>
      </c>
      <c r="AD8" s="1" t="s">
        <v>86</v>
      </c>
      <c r="AE8" s="1" t="s">
        <v>86</v>
      </c>
      <c r="AF8" s="1" t="s">
        <v>86</v>
      </c>
      <c r="AG8" s="1" t="s">
        <v>86</v>
      </c>
      <c r="AH8" s="1" t="s">
        <v>86</v>
      </c>
      <c r="AI8" s="1" t="s">
        <v>86</v>
      </c>
      <c r="AJ8" s="1" t="s">
        <v>75</v>
      </c>
      <c r="AK8" s="1" t="s">
        <v>86</v>
      </c>
      <c r="AL8" s="1" t="s">
        <v>86</v>
      </c>
      <c r="AM8" s="1" t="s">
        <v>86</v>
      </c>
      <c r="AN8" s="1" t="s">
        <v>86</v>
      </c>
      <c r="AO8" s="1" t="s">
        <v>75</v>
      </c>
      <c r="AP8" s="1" t="s">
        <v>86</v>
      </c>
      <c r="AQ8" s="1" t="s">
        <v>86</v>
      </c>
      <c r="AR8" s="1" t="s">
        <v>86</v>
      </c>
      <c r="AS8" s="1" t="s">
        <v>86</v>
      </c>
      <c r="AT8" s="1" t="s">
        <v>86</v>
      </c>
      <c r="AU8" s="1" t="s">
        <v>86</v>
      </c>
      <c r="AV8" s="1" t="s">
        <v>86</v>
      </c>
      <c r="AW8" s="1" t="s">
        <v>86</v>
      </c>
      <c r="AX8" s="1" t="s">
        <v>86</v>
      </c>
      <c r="AY8" s="1" t="s">
        <v>86</v>
      </c>
      <c r="AZ8" s="1" t="s">
        <v>86</v>
      </c>
      <c r="BA8" s="1" t="s">
        <v>200</v>
      </c>
      <c r="BB8" s="1" t="s">
        <v>86</v>
      </c>
      <c r="BC8" s="1" t="s">
        <v>86</v>
      </c>
      <c r="BD8" s="1" t="s">
        <v>86</v>
      </c>
      <c r="BE8" s="1" t="s">
        <v>75</v>
      </c>
      <c r="BF8" s="1" t="s">
        <v>370</v>
      </c>
      <c r="BG8" s="1" t="s">
        <v>86</v>
      </c>
      <c r="BH8" s="1" t="s">
        <v>86</v>
      </c>
      <c r="BI8" s="1" t="s">
        <v>193</v>
      </c>
      <c r="BJ8" s="1" t="s">
        <v>578</v>
      </c>
      <c r="BK8" s="1" t="s">
        <v>86</v>
      </c>
      <c r="BL8" s="1" t="s">
        <v>86</v>
      </c>
      <c r="BM8" s="1" t="s">
        <v>86</v>
      </c>
      <c r="BN8" s="1" t="s">
        <v>213</v>
      </c>
      <c r="BO8" s="1" t="s">
        <v>75</v>
      </c>
      <c r="BP8" s="1" t="s">
        <v>75</v>
      </c>
      <c r="BQ8" s="1" t="s">
        <v>578</v>
      </c>
      <c r="BR8" s="1" t="s">
        <v>193</v>
      </c>
      <c r="BS8" s="1" t="s">
        <v>193</v>
      </c>
      <c r="BT8" s="1" t="s">
        <v>86</v>
      </c>
      <c r="BU8" s="1" t="s">
        <v>193</v>
      </c>
      <c r="BV8" s="1" t="s">
        <v>86</v>
      </c>
      <c r="BW8" s="1" t="s">
        <v>193</v>
      </c>
      <c r="BX8" s="1" t="s">
        <v>370</v>
      </c>
      <c r="BY8" s="1" t="s">
        <v>86</v>
      </c>
      <c r="BZ8" s="1" t="s">
        <v>86</v>
      </c>
      <c r="CA8" s="1" t="s">
        <v>193</v>
      </c>
      <c r="CB8" s="1" t="s">
        <v>193</v>
      </c>
      <c r="CC8" s="1" t="s">
        <v>86</v>
      </c>
      <c r="CD8" s="1" t="s">
        <v>193</v>
      </c>
      <c r="CE8" s="1" t="s">
        <v>75</v>
      </c>
      <c r="CF8" s="1" t="s">
        <v>193</v>
      </c>
      <c r="CG8" s="1" t="s">
        <v>193</v>
      </c>
      <c r="CH8" s="1" t="s">
        <v>193</v>
      </c>
      <c r="CI8" s="1" t="s">
        <v>193</v>
      </c>
      <c r="CJ8" s="1" t="s">
        <v>75</v>
      </c>
      <c r="CK8" s="1" t="s">
        <v>86</v>
      </c>
      <c r="CL8" s="1" t="s">
        <v>200</v>
      </c>
      <c r="CM8" s="1" t="s">
        <v>75</v>
      </c>
      <c r="CN8" s="1" t="s">
        <v>75</v>
      </c>
      <c r="CO8" s="1" t="s">
        <v>86</v>
      </c>
      <c r="CP8" s="1" t="s">
        <v>578</v>
      </c>
      <c r="CQ8" s="1" t="s">
        <v>86</v>
      </c>
      <c r="CR8" s="1" t="s">
        <v>86</v>
      </c>
      <c r="CS8" s="1" t="s">
        <v>86</v>
      </c>
      <c r="CT8" s="1" t="s">
        <v>578</v>
      </c>
      <c r="CU8" s="1" t="s">
        <v>86</v>
      </c>
      <c r="CV8" s="1" t="s">
        <v>86</v>
      </c>
      <c r="CW8" s="1" t="s">
        <v>193</v>
      </c>
      <c r="CX8" s="1" t="s">
        <v>86</v>
      </c>
      <c r="CY8" s="1" t="s">
        <v>86</v>
      </c>
      <c r="CZ8" s="1" t="s">
        <v>86</v>
      </c>
      <c r="DA8" s="1" t="s">
        <v>75</v>
      </c>
      <c r="DB8" s="1" t="s">
        <v>86</v>
      </c>
      <c r="DC8" s="1" t="s">
        <v>75</v>
      </c>
      <c r="DD8" s="1" t="s">
        <v>75</v>
      </c>
      <c r="DE8" s="1" t="s">
        <v>86</v>
      </c>
      <c r="DF8" s="1" t="s">
        <v>86</v>
      </c>
      <c r="DG8" s="1" t="s">
        <v>86</v>
      </c>
      <c r="DH8" s="1" t="s">
        <v>86</v>
      </c>
      <c r="DI8" s="1" t="s">
        <v>213</v>
      </c>
      <c r="DJ8" s="1" t="s">
        <v>86</v>
      </c>
      <c r="DK8" s="1" t="s">
        <v>86</v>
      </c>
      <c r="DL8" s="1" t="s">
        <v>578</v>
      </c>
      <c r="DM8" s="1" t="s">
        <v>86</v>
      </c>
      <c r="DN8" s="1" t="s">
        <v>86</v>
      </c>
      <c r="DO8" s="1" t="s">
        <v>370</v>
      </c>
      <c r="DP8" s="1" t="s">
        <v>257</v>
      </c>
      <c r="DQ8" s="1" t="s">
        <v>86</v>
      </c>
      <c r="DR8" s="1" t="s">
        <v>86</v>
      </c>
      <c r="DS8" s="1" t="s">
        <v>86</v>
      </c>
      <c r="DT8" s="1" t="s">
        <v>86</v>
      </c>
      <c r="DU8" s="1" t="s">
        <v>86</v>
      </c>
      <c r="DV8" s="1" t="s">
        <v>86</v>
      </c>
      <c r="DW8" s="1" t="s">
        <v>86</v>
      </c>
      <c r="DX8" s="1" t="s">
        <v>86</v>
      </c>
      <c r="DY8" s="1" t="s">
        <v>86</v>
      </c>
      <c r="DZ8" s="1" t="s">
        <v>193</v>
      </c>
      <c r="EA8" s="1" t="s">
        <v>200</v>
      </c>
      <c r="EB8" s="1" t="s">
        <v>213</v>
      </c>
      <c r="EC8" s="1" t="s">
        <v>86</v>
      </c>
      <c r="ED8" s="1" t="s">
        <v>86</v>
      </c>
      <c r="EE8" s="1" t="s">
        <v>193</v>
      </c>
      <c r="EF8" s="1" t="s">
        <v>86</v>
      </c>
      <c r="EG8" s="1" t="s">
        <v>75</v>
      </c>
      <c r="EH8" s="1" t="s">
        <v>86</v>
      </c>
      <c r="EI8" s="1" t="s">
        <v>257</v>
      </c>
      <c r="EJ8" s="1" t="s">
        <v>86</v>
      </c>
      <c r="EK8" s="1" t="s">
        <v>75</v>
      </c>
      <c r="EL8" s="1" t="s">
        <v>86</v>
      </c>
      <c r="EM8" s="1" t="s">
        <v>75</v>
      </c>
      <c r="EN8" s="1" t="s">
        <v>370</v>
      </c>
      <c r="EO8" s="1" t="s">
        <v>86</v>
      </c>
      <c r="EP8" s="1" t="s">
        <v>86</v>
      </c>
      <c r="EQ8" s="1" t="s">
        <v>86</v>
      </c>
      <c r="ER8" s="1" t="s">
        <v>75</v>
      </c>
      <c r="ES8" s="1" t="s">
        <v>86</v>
      </c>
      <c r="ET8" s="1" t="s">
        <v>86</v>
      </c>
      <c r="EU8" s="1" t="s">
        <v>86</v>
      </c>
      <c r="EV8" s="1" t="s">
        <v>86</v>
      </c>
      <c r="EW8" s="1" t="s">
        <v>86</v>
      </c>
      <c r="EX8" s="1" t="s">
        <v>86</v>
      </c>
      <c r="EY8" s="1" t="s">
        <v>86</v>
      </c>
      <c r="EZ8" s="1" t="s">
        <v>86</v>
      </c>
      <c r="FA8" s="1" t="s">
        <v>75</v>
      </c>
      <c r="FB8" s="1" t="s">
        <v>75</v>
      </c>
      <c r="FC8" s="1" t="s">
        <v>257</v>
      </c>
      <c r="FD8" s="1" t="s">
        <v>86</v>
      </c>
      <c r="FE8" s="1" t="s">
        <v>75</v>
      </c>
      <c r="FF8" s="1" t="s">
        <v>86</v>
      </c>
      <c r="FG8" s="1" t="s">
        <v>86</v>
      </c>
      <c r="FH8" s="1" t="s">
        <v>75</v>
      </c>
      <c r="FI8" s="1" t="s">
        <v>86</v>
      </c>
      <c r="FJ8" s="1" t="s">
        <v>86</v>
      </c>
      <c r="FK8" s="1" t="s">
        <v>200</v>
      </c>
      <c r="FL8" s="1" t="s">
        <v>86</v>
      </c>
      <c r="FM8" s="1" t="s">
        <v>86</v>
      </c>
      <c r="FN8" s="1" t="s">
        <v>213</v>
      </c>
      <c r="FO8" s="1" t="s">
        <v>213</v>
      </c>
      <c r="FP8" s="1" t="s">
        <v>86</v>
      </c>
      <c r="FQ8" s="1" t="s">
        <v>193</v>
      </c>
      <c r="FR8" s="1" t="s">
        <v>86</v>
      </c>
      <c r="FS8" s="1" t="s">
        <v>86</v>
      </c>
      <c r="FT8" s="1" t="s">
        <v>86</v>
      </c>
      <c r="FU8" s="1" t="s">
        <v>86</v>
      </c>
      <c r="FV8" s="1" t="s">
        <v>86</v>
      </c>
      <c r="FW8" s="1" t="s">
        <v>86</v>
      </c>
      <c r="FX8" s="1" t="s">
        <v>86</v>
      </c>
      <c r="FY8" s="1" t="s">
        <v>86</v>
      </c>
      <c r="FZ8" s="1" t="s">
        <v>86</v>
      </c>
      <c r="GA8" s="1" t="s">
        <v>578</v>
      </c>
      <c r="GB8" s="1" t="s">
        <v>193</v>
      </c>
      <c r="GC8" s="1" t="s">
        <v>86</v>
      </c>
      <c r="GD8" s="1" t="s">
        <v>86</v>
      </c>
      <c r="GE8" s="1" t="s">
        <v>200</v>
      </c>
      <c r="GF8" s="1" t="s">
        <v>257</v>
      </c>
      <c r="GG8" s="1" t="s">
        <v>578</v>
      </c>
      <c r="GH8" s="1" t="s">
        <v>200</v>
      </c>
      <c r="GI8" s="1" t="s">
        <v>86</v>
      </c>
      <c r="GJ8" s="1" t="s">
        <v>193</v>
      </c>
      <c r="GK8" s="1" t="s">
        <v>86</v>
      </c>
      <c r="GL8" s="1" t="s">
        <v>86</v>
      </c>
      <c r="GM8" s="1" t="s">
        <v>193</v>
      </c>
      <c r="GN8" s="1" t="s">
        <v>86</v>
      </c>
      <c r="GO8" s="1" t="s">
        <v>75</v>
      </c>
      <c r="GP8" s="1" t="s">
        <v>75</v>
      </c>
      <c r="GQ8" s="1" t="s">
        <v>200</v>
      </c>
      <c r="GR8" s="1" t="s">
        <v>86</v>
      </c>
      <c r="GS8" s="1" t="s">
        <v>86</v>
      </c>
      <c r="GT8" s="1" t="s">
        <v>86</v>
      </c>
      <c r="GU8" s="1" t="s">
        <v>193</v>
      </c>
      <c r="GV8" s="1" t="s">
        <v>86</v>
      </c>
      <c r="GW8" s="1" t="s">
        <v>86</v>
      </c>
      <c r="GX8" s="1" t="s">
        <v>75</v>
      </c>
      <c r="GY8" s="1" t="s">
        <v>86</v>
      </c>
      <c r="GZ8" s="1" t="s">
        <v>200</v>
      </c>
      <c r="HA8" s="1" t="s">
        <v>86</v>
      </c>
      <c r="HB8" s="1" t="s">
        <v>86</v>
      </c>
      <c r="HC8" s="1" t="s">
        <v>86</v>
      </c>
      <c r="HD8" s="1" t="s">
        <v>86</v>
      </c>
      <c r="HE8" s="1" t="s">
        <v>86</v>
      </c>
      <c r="HF8" s="1" t="s">
        <v>75</v>
      </c>
      <c r="HG8" s="1" t="s">
        <v>86</v>
      </c>
      <c r="HH8" s="1" t="s">
        <v>86</v>
      </c>
      <c r="HI8" s="1" t="s">
        <v>86</v>
      </c>
      <c r="HJ8" s="1" t="s">
        <v>86</v>
      </c>
      <c r="HK8" s="1" t="s">
        <v>75</v>
      </c>
      <c r="HL8" s="1" t="s">
        <v>86</v>
      </c>
      <c r="HM8" s="1" t="s">
        <v>75</v>
      </c>
      <c r="HN8" s="1" t="s">
        <v>86</v>
      </c>
    </row>
    <row r="9" spans="2:222" x14ac:dyDescent="0.2">
      <c r="B9" s="1" t="s">
        <v>5</v>
      </c>
      <c r="C9" s="1" t="s">
        <v>76</v>
      </c>
      <c r="D9" s="1" t="s">
        <v>76</v>
      </c>
      <c r="E9" s="1" t="s">
        <v>76</v>
      </c>
      <c r="F9" s="1" t="s">
        <v>76</v>
      </c>
      <c r="G9" s="1" t="s">
        <v>76</v>
      </c>
      <c r="H9" s="1" t="s">
        <v>76</v>
      </c>
      <c r="I9" s="1" t="s">
        <v>76</v>
      </c>
      <c r="J9" s="1" t="s">
        <v>76</v>
      </c>
      <c r="K9" s="1" t="s">
        <v>76</v>
      </c>
      <c r="L9" s="1" t="s">
        <v>76</v>
      </c>
      <c r="M9" s="1" t="s">
        <v>76</v>
      </c>
      <c r="N9" s="1" t="s">
        <v>76</v>
      </c>
      <c r="O9" s="1" t="s">
        <v>76</v>
      </c>
      <c r="P9" s="1" t="s">
        <v>76</v>
      </c>
      <c r="Q9" s="1" t="s">
        <v>76</v>
      </c>
      <c r="R9" s="1" t="s">
        <v>76</v>
      </c>
      <c r="S9" s="1" t="s">
        <v>76</v>
      </c>
      <c r="T9" s="1" t="s">
        <v>76</v>
      </c>
      <c r="U9" s="1" t="s">
        <v>76</v>
      </c>
      <c r="V9" s="1" t="s">
        <v>76</v>
      </c>
      <c r="W9" s="1" t="s">
        <v>76</v>
      </c>
      <c r="X9" s="1" t="s">
        <v>76</v>
      </c>
      <c r="Y9" s="1" t="s">
        <v>76</v>
      </c>
      <c r="Z9" s="1" t="s">
        <v>76</v>
      </c>
      <c r="AA9" s="1" t="s">
        <v>76</v>
      </c>
      <c r="AB9" s="1" t="s">
        <v>76</v>
      </c>
      <c r="AC9" s="1" t="s">
        <v>76</v>
      </c>
      <c r="AD9" s="1" t="s">
        <v>76</v>
      </c>
      <c r="AE9" s="1" t="s">
        <v>76</v>
      </c>
      <c r="AF9" s="1" t="s">
        <v>76</v>
      </c>
      <c r="AG9" s="1" t="s">
        <v>76</v>
      </c>
      <c r="AH9" s="1" t="s">
        <v>76</v>
      </c>
      <c r="AI9" s="1" t="s">
        <v>76</v>
      </c>
      <c r="AJ9" s="1" t="s">
        <v>76</v>
      </c>
      <c r="AK9" s="1" t="s">
        <v>76</v>
      </c>
      <c r="AL9" s="1" t="s">
        <v>76</v>
      </c>
      <c r="AM9" s="1" t="s">
        <v>76</v>
      </c>
      <c r="AN9" s="1" t="s">
        <v>76</v>
      </c>
      <c r="AO9" s="1" t="s">
        <v>76</v>
      </c>
      <c r="AP9" s="1" t="s">
        <v>76</v>
      </c>
      <c r="AQ9" s="1" t="s">
        <v>76</v>
      </c>
      <c r="AR9" s="1" t="s">
        <v>76</v>
      </c>
      <c r="AS9" s="1" t="s">
        <v>76</v>
      </c>
      <c r="AT9" s="1" t="s">
        <v>76</v>
      </c>
      <c r="AU9" s="1" t="s">
        <v>76</v>
      </c>
      <c r="AV9" s="1" t="s">
        <v>76</v>
      </c>
      <c r="AW9" s="1" t="s">
        <v>76</v>
      </c>
      <c r="AX9" s="1" t="s">
        <v>76</v>
      </c>
      <c r="AY9" s="1" t="s">
        <v>76</v>
      </c>
      <c r="AZ9" s="1" t="s">
        <v>76</v>
      </c>
      <c r="BA9" s="1" t="s">
        <v>76</v>
      </c>
      <c r="BB9" s="1" t="s">
        <v>76</v>
      </c>
      <c r="BC9" s="1" t="s">
        <v>76</v>
      </c>
      <c r="BD9" s="1" t="s">
        <v>76</v>
      </c>
      <c r="BE9" s="1" t="s">
        <v>76</v>
      </c>
      <c r="BF9" s="1" t="s">
        <v>552</v>
      </c>
      <c r="BG9" s="1" t="s">
        <v>552</v>
      </c>
      <c r="BH9" s="1" t="s">
        <v>552</v>
      </c>
      <c r="BI9" s="1" t="s">
        <v>552</v>
      </c>
      <c r="BJ9" s="1" t="s">
        <v>552</v>
      </c>
      <c r="BK9" s="1" t="s">
        <v>552</v>
      </c>
      <c r="BL9" s="1" t="s">
        <v>552</v>
      </c>
      <c r="BM9" s="1" t="s">
        <v>552</v>
      </c>
      <c r="BN9" s="1" t="s">
        <v>552</v>
      </c>
      <c r="BO9" s="1" t="s">
        <v>552</v>
      </c>
      <c r="BP9" s="1" t="s">
        <v>552</v>
      </c>
      <c r="BQ9" s="1" t="s">
        <v>552</v>
      </c>
      <c r="BR9" s="1" t="s">
        <v>552</v>
      </c>
      <c r="BS9" s="1" t="s">
        <v>552</v>
      </c>
      <c r="BT9" s="1" t="s">
        <v>552</v>
      </c>
      <c r="BU9" s="1" t="s">
        <v>552</v>
      </c>
      <c r="BV9" s="1" t="s">
        <v>552</v>
      </c>
      <c r="BW9" s="1" t="s">
        <v>552</v>
      </c>
      <c r="BX9" s="1" t="s">
        <v>552</v>
      </c>
      <c r="BY9" s="1" t="s">
        <v>552</v>
      </c>
      <c r="BZ9" s="1" t="s">
        <v>552</v>
      </c>
      <c r="CA9" s="1" t="s">
        <v>552</v>
      </c>
      <c r="CB9" s="1" t="s">
        <v>552</v>
      </c>
      <c r="CC9" s="1" t="s">
        <v>552</v>
      </c>
      <c r="CD9" s="1" t="s">
        <v>552</v>
      </c>
      <c r="CE9" s="1" t="s">
        <v>552</v>
      </c>
      <c r="CF9" s="1" t="s">
        <v>552</v>
      </c>
      <c r="CG9" s="1" t="s">
        <v>552</v>
      </c>
      <c r="CH9" s="1" t="s">
        <v>552</v>
      </c>
      <c r="CI9" s="1" t="s">
        <v>552</v>
      </c>
      <c r="CJ9" s="1" t="s">
        <v>552</v>
      </c>
      <c r="CK9" s="1" t="s">
        <v>552</v>
      </c>
      <c r="CL9" s="1" t="s">
        <v>552</v>
      </c>
      <c r="CM9" s="1" t="s">
        <v>552</v>
      </c>
      <c r="CN9" s="1" t="s">
        <v>552</v>
      </c>
      <c r="CO9" s="1" t="s">
        <v>552</v>
      </c>
      <c r="CP9" s="1" t="s">
        <v>552</v>
      </c>
      <c r="CQ9" s="1" t="s">
        <v>552</v>
      </c>
      <c r="CR9" s="1" t="s">
        <v>552</v>
      </c>
      <c r="CS9" s="1" t="s">
        <v>552</v>
      </c>
      <c r="CT9" s="1" t="s">
        <v>552</v>
      </c>
      <c r="CU9" s="1" t="s">
        <v>552</v>
      </c>
      <c r="CV9" s="1" t="s">
        <v>552</v>
      </c>
      <c r="CW9" s="1" t="s">
        <v>552</v>
      </c>
      <c r="CX9" s="1" t="s">
        <v>552</v>
      </c>
      <c r="CY9" s="1" t="s">
        <v>552</v>
      </c>
      <c r="CZ9" s="1" t="s">
        <v>552</v>
      </c>
      <c r="DA9" s="1" t="s">
        <v>552</v>
      </c>
      <c r="DB9" s="1" t="s">
        <v>552</v>
      </c>
      <c r="DC9" s="1" t="s">
        <v>552</v>
      </c>
      <c r="DD9" s="1" t="s">
        <v>552</v>
      </c>
      <c r="DE9" s="1" t="s">
        <v>552</v>
      </c>
      <c r="DF9" s="1" t="s">
        <v>552</v>
      </c>
      <c r="DG9" s="1" t="s">
        <v>552</v>
      </c>
      <c r="DH9" s="1" t="s">
        <v>552</v>
      </c>
      <c r="DI9" s="1" t="s">
        <v>552</v>
      </c>
      <c r="DJ9" s="1" t="s">
        <v>552</v>
      </c>
      <c r="DK9" s="1" t="s">
        <v>552</v>
      </c>
      <c r="DL9" s="1" t="s">
        <v>552</v>
      </c>
      <c r="DM9" s="1" t="s">
        <v>552</v>
      </c>
      <c r="DN9" s="1" t="s">
        <v>552</v>
      </c>
      <c r="DO9" s="1" t="s">
        <v>552</v>
      </c>
      <c r="DP9" s="1" t="s">
        <v>552</v>
      </c>
      <c r="DQ9" s="1" t="s">
        <v>552</v>
      </c>
      <c r="DR9" s="1" t="s">
        <v>115</v>
      </c>
      <c r="DS9" s="1" t="s">
        <v>115</v>
      </c>
      <c r="DT9" s="1" t="s">
        <v>115</v>
      </c>
      <c r="DU9" s="1" t="s">
        <v>115</v>
      </c>
      <c r="DV9" s="1" t="s">
        <v>115</v>
      </c>
      <c r="DW9" s="1" t="s">
        <v>115</v>
      </c>
      <c r="DX9" s="1" t="s">
        <v>115</v>
      </c>
      <c r="DY9" s="1" t="s">
        <v>115</v>
      </c>
      <c r="DZ9" s="1" t="s">
        <v>115</v>
      </c>
      <c r="EA9" s="1" t="s">
        <v>115</v>
      </c>
      <c r="EB9" s="1" t="s">
        <v>115</v>
      </c>
      <c r="EC9" s="1" t="s">
        <v>115</v>
      </c>
      <c r="ED9" s="1" t="s">
        <v>115</v>
      </c>
      <c r="EE9" s="1" t="s">
        <v>115</v>
      </c>
      <c r="EF9" s="1" t="s">
        <v>115</v>
      </c>
      <c r="EG9" s="1" t="s">
        <v>115</v>
      </c>
      <c r="EH9" s="1" t="s">
        <v>115</v>
      </c>
      <c r="EI9" s="1" t="s">
        <v>115</v>
      </c>
      <c r="EJ9" s="1" t="s">
        <v>115</v>
      </c>
      <c r="EK9" s="1" t="s">
        <v>115</v>
      </c>
      <c r="EL9" s="1" t="s">
        <v>115</v>
      </c>
      <c r="EM9" s="1" t="s">
        <v>115</v>
      </c>
      <c r="EN9" s="1" t="s">
        <v>115</v>
      </c>
      <c r="EO9" s="1" t="s">
        <v>115</v>
      </c>
      <c r="EP9" s="1" t="s">
        <v>115</v>
      </c>
      <c r="EQ9" s="1" t="s">
        <v>115</v>
      </c>
      <c r="ER9" s="1" t="s">
        <v>115</v>
      </c>
      <c r="ES9" s="1" t="s">
        <v>115</v>
      </c>
      <c r="ET9" s="1" t="s">
        <v>115</v>
      </c>
      <c r="EU9" s="1" t="s">
        <v>115</v>
      </c>
      <c r="EV9" s="1" t="s">
        <v>115</v>
      </c>
      <c r="EW9" s="1" t="s">
        <v>115</v>
      </c>
      <c r="EX9" s="1" t="s">
        <v>115</v>
      </c>
      <c r="EY9" s="1" t="s">
        <v>115</v>
      </c>
      <c r="EZ9" s="1" t="s">
        <v>115</v>
      </c>
      <c r="FA9" s="1" t="s">
        <v>115</v>
      </c>
      <c r="FB9" s="1" t="s">
        <v>115</v>
      </c>
      <c r="FC9" s="1" t="s">
        <v>115</v>
      </c>
      <c r="FD9" s="1" t="s">
        <v>115</v>
      </c>
      <c r="FE9" s="1" t="s">
        <v>115</v>
      </c>
      <c r="FF9" s="1" t="s">
        <v>115</v>
      </c>
      <c r="FG9" s="1" t="s">
        <v>115</v>
      </c>
      <c r="FH9" s="1" t="s">
        <v>115</v>
      </c>
      <c r="FI9" s="1" t="s">
        <v>115</v>
      </c>
      <c r="FJ9" s="1" t="s">
        <v>115</v>
      </c>
      <c r="FK9" s="1" t="s">
        <v>115</v>
      </c>
      <c r="FL9" s="1" t="s">
        <v>115</v>
      </c>
      <c r="FM9" s="1" t="s">
        <v>115</v>
      </c>
      <c r="FN9" s="1" t="s">
        <v>115</v>
      </c>
      <c r="FO9" s="1" t="s">
        <v>115</v>
      </c>
      <c r="FP9" s="1" t="s">
        <v>115</v>
      </c>
      <c r="FQ9" s="1" t="s">
        <v>115</v>
      </c>
      <c r="FR9" s="1" t="s">
        <v>115</v>
      </c>
      <c r="FS9" s="1" t="s">
        <v>115</v>
      </c>
      <c r="FT9" s="1" t="s">
        <v>115</v>
      </c>
      <c r="FU9" s="1" t="s">
        <v>115</v>
      </c>
      <c r="FV9" s="1" t="s">
        <v>115</v>
      </c>
      <c r="FW9" s="1" t="s">
        <v>115</v>
      </c>
      <c r="FX9" s="1" t="s">
        <v>115</v>
      </c>
      <c r="FY9" s="1" t="s">
        <v>115</v>
      </c>
      <c r="FZ9" s="1" t="s">
        <v>115</v>
      </c>
      <c r="GA9" s="1" t="s">
        <v>115</v>
      </c>
      <c r="GB9" s="1" t="s">
        <v>115</v>
      </c>
      <c r="GC9" s="1" t="s">
        <v>115</v>
      </c>
      <c r="GD9" s="1" t="s">
        <v>115</v>
      </c>
      <c r="GE9" s="1" t="s">
        <v>115</v>
      </c>
      <c r="GF9" s="1" t="s">
        <v>115</v>
      </c>
      <c r="GG9" s="1" t="s">
        <v>115</v>
      </c>
      <c r="GH9" s="1" t="s">
        <v>115</v>
      </c>
      <c r="GI9" s="1" t="s">
        <v>115</v>
      </c>
      <c r="GJ9" s="1" t="s">
        <v>115</v>
      </c>
      <c r="GK9" s="1" t="s">
        <v>115</v>
      </c>
      <c r="GL9" s="1" t="s">
        <v>115</v>
      </c>
      <c r="GM9" s="1" t="s">
        <v>115</v>
      </c>
      <c r="GN9" s="1" t="s">
        <v>115</v>
      </c>
      <c r="GO9" s="1" t="s">
        <v>115</v>
      </c>
      <c r="GP9" s="1" t="s">
        <v>115</v>
      </c>
      <c r="GQ9" s="1" t="s">
        <v>115</v>
      </c>
      <c r="GR9" s="1" t="s">
        <v>115</v>
      </c>
      <c r="GS9" s="1" t="s">
        <v>115</v>
      </c>
      <c r="GT9" s="1" t="s">
        <v>115</v>
      </c>
      <c r="GU9" s="1" t="s">
        <v>115</v>
      </c>
      <c r="GV9" s="1" t="s">
        <v>115</v>
      </c>
      <c r="GW9" s="1" t="s">
        <v>115</v>
      </c>
      <c r="GX9" s="1" t="s">
        <v>115</v>
      </c>
      <c r="GY9" s="1" t="s">
        <v>115</v>
      </c>
      <c r="GZ9" s="1" t="s">
        <v>115</v>
      </c>
      <c r="HA9" s="1" t="s">
        <v>115</v>
      </c>
      <c r="HB9" s="1" t="s">
        <v>115</v>
      </c>
      <c r="HC9" s="1" t="s">
        <v>115</v>
      </c>
      <c r="HD9" s="1" t="s">
        <v>115</v>
      </c>
      <c r="HE9" s="1" t="s">
        <v>115</v>
      </c>
      <c r="HF9" s="1" t="s">
        <v>115</v>
      </c>
      <c r="HG9" s="1" t="s">
        <v>115</v>
      </c>
      <c r="HH9" s="1" t="s">
        <v>115</v>
      </c>
      <c r="HI9" s="1" t="s">
        <v>115</v>
      </c>
      <c r="HJ9" s="1" t="s">
        <v>115</v>
      </c>
      <c r="HK9" s="1" t="s">
        <v>115</v>
      </c>
      <c r="HL9" s="1" t="s">
        <v>115</v>
      </c>
      <c r="HM9" s="1" t="s">
        <v>115</v>
      </c>
      <c r="HN9" s="1" t="s">
        <v>115</v>
      </c>
    </row>
    <row r="10" spans="2:222" x14ac:dyDescent="0.2">
      <c r="B10" s="1" t="s">
        <v>6</v>
      </c>
      <c r="C10" s="1" t="s">
        <v>77</v>
      </c>
      <c r="D10" s="1" t="s">
        <v>77</v>
      </c>
      <c r="E10" s="1" t="s">
        <v>93</v>
      </c>
      <c r="F10" s="1" t="s">
        <v>77</v>
      </c>
      <c r="G10" s="1" t="s">
        <v>106</v>
      </c>
      <c r="H10" s="1" t="s">
        <v>93</v>
      </c>
      <c r="I10" s="1" t="s">
        <v>77</v>
      </c>
      <c r="J10" s="1" t="s">
        <v>93</v>
      </c>
      <c r="K10" s="1" t="s">
        <v>77</v>
      </c>
      <c r="L10" s="1" t="s">
        <v>93</v>
      </c>
      <c r="M10" s="1" t="s">
        <v>250</v>
      </c>
      <c r="N10" s="1" t="s">
        <v>77</v>
      </c>
      <c r="O10" s="1" t="s">
        <v>77</v>
      </c>
      <c r="P10" s="1" t="s">
        <v>77</v>
      </c>
      <c r="Q10" s="1" t="s">
        <v>93</v>
      </c>
      <c r="R10" s="1" t="s">
        <v>93</v>
      </c>
      <c r="S10" s="1" t="s">
        <v>106</v>
      </c>
      <c r="T10" s="1" t="s">
        <v>77</v>
      </c>
      <c r="U10" s="1" t="s">
        <v>93</v>
      </c>
      <c r="V10" s="1" t="s">
        <v>77</v>
      </c>
      <c r="W10" s="1" t="s">
        <v>93</v>
      </c>
      <c r="X10" s="1" t="s">
        <v>77</v>
      </c>
      <c r="Y10" s="1" t="s">
        <v>250</v>
      </c>
      <c r="Z10" s="1" t="s">
        <v>77</v>
      </c>
      <c r="AA10" s="1" t="s">
        <v>77</v>
      </c>
      <c r="AB10" s="1" t="s">
        <v>93</v>
      </c>
      <c r="AC10" s="1" t="s">
        <v>93</v>
      </c>
      <c r="AD10" s="1" t="s">
        <v>106</v>
      </c>
      <c r="AE10" s="1" t="s">
        <v>93</v>
      </c>
      <c r="AF10" s="1" t="s">
        <v>93</v>
      </c>
      <c r="AG10" s="1" t="s">
        <v>93</v>
      </c>
      <c r="AH10" s="1" t="s">
        <v>77</v>
      </c>
      <c r="AI10" s="1" t="s">
        <v>77</v>
      </c>
      <c r="AJ10" s="1" t="s">
        <v>77</v>
      </c>
      <c r="AK10" s="1" t="s">
        <v>77</v>
      </c>
      <c r="AL10" s="1" t="s">
        <v>77</v>
      </c>
      <c r="AM10" s="1" t="s">
        <v>77</v>
      </c>
      <c r="AN10" s="1" t="s">
        <v>93</v>
      </c>
      <c r="AO10" s="1" t="s">
        <v>93</v>
      </c>
      <c r="AP10" s="1" t="s">
        <v>93</v>
      </c>
      <c r="AQ10" s="1" t="s">
        <v>77</v>
      </c>
      <c r="AR10" s="1" t="s">
        <v>77</v>
      </c>
      <c r="AS10" s="1" t="s">
        <v>77</v>
      </c>
      <c r="AT10" s="1" t="s">
        <v>106</v>
      </c>
      <c r="AU10" s="1" t="s">
        <v>77</v>
      </c>
      <c r="AV10" s="1" t="s">
        <v>93</v>
      </c>
      <c r="AW10" s="1" t="s">
        <v>77</v>
      </c>
      <c r="AX10" s="1" t="s">
        <v>77</v>
      </c>
      <c r="AY10" s="1" t="s">
        <v>93</v>
      </c>
      <c r="AZ10" s="1" t="s">
        <v>77</v>
      </c>
      <c r="BA10" s="1" t="s">
        <v>77</v>
      </c>
      <c r="BB10" s="1" t="s">
        <v>77</v>
      </c>
      <c r="BC10" s="1" t="s">
        <v>77</v>
      </c>
      <c r="BD10" s="1" t="s">
        <v>93</v>
      </c>
      <c r="BE10" s="1" t="s">
        <v>93</v>
      </c>
      <c r="BF10" s="1" t="s">
        <v>93</v>
      </c>
      <c r="BG10" s="1" t="s">
        <v>93</v>
      </c>
      <c r="BH10" s="1" t="s">
        <v>93</v>
      </c>
      <c r="BI10" s="1" t="s">
        <v>77</v>
      </c>
      <c r="BJ10" s="1" t="s">
        <v>106</v>
      </c>
      <c r="BK10" s="1" t="s">
        <v>77</v>
      </c>
      <c r="BL10" s="1" t="s">
        <v>77</v>
      </c>
      <c r="BM10" s="1" t="s">
        <v>106</v>
      </c>
      <c r="BN10" s="1" t="s">
        <v>77</v>
      </c>
      <c r="BO10" s="1" t="s">
        <v>93</v>
      </c>
      <c r="BP10" s="1" t="s">
        <v>77</v>
      </c>
      <c r="BQ10" s="1" t="s">
        <v>123</v>
      </c>
      <c r="BR10" s="1" t="s">
        <v>106</v>
      </c>
      <c r="BS10" s="1" t="s">
        <v>250</v>
      </c>
      <c r="BT10" s="1" t="s">
        <v>93</v>
      </c>
      <c r="BU10" s="1" t="s">
        <v>77</v>
      </c>
      <c r="BV10" s="1" t="s">
        <v>93</v>
      </c>
      <c r="BW10" s="1" t="s">
        <v>250</v>
      </c>
      <c r="BX10" s="1" t="s">
        <v>93</v>
      </c>
      <c r="BY10" s="1" t="s">
        <v>93</v>
      </c>
      <c r="BZ10" s="1" t="s">
        <v>250</v>
      </c>
      <c r="CA10" s="1" t="s">
        <v>77</v>
      </c>
      <c r="CB10" s="1" t="s">
        <v>93</v>
      </c>
      <c r="CC10" s="1" t="s">
        <v>77</v>
      </c>
      <c r="CD10" s="1" t="s">
        <v>106</v>
      </c>
      <c r="CE10" s="1" t="s">
        <v>93</v>
      </c>
      <c r="CF10" s="1" t="s">
        <v>77</v>
      </c>
      <c r="CG10" s="1" t="s">
        <v>106</v>
      </c>
      <c r="CH10" s="1" t="s">
        <v>93</v>
      </c>
      <c r="CI10" s="1" t="s">
        <v>106</v>
      </c>
      <c r="CJ10" s="1" t="s">
        <v>123</v>
      </c>
      <c r="CK10" s="1" t="s">
        <v>123</v>
      </c>
      <c r="CL10" s="1" t="s">
        <v>123</v>
      </c>
      <c r="CM10" s="1" t="s">
        <v>123</v>
      </c>
      <c r="CN10" s="1" t="s">
        <v>77</v>
      </c>
      <c r="CO10" s="1" t="s">
        <v>93</v>
      </c>
      <c r="CP10" s="1" t="s">
        <v>93</v>
      </c>
      <c r="CQ10" s="1" t="s">
        <v>77</v>
      </c>
      <c r="CR10" s="1" t="s">
        <v>77</v>
      </c>
      <c r="CS10" s="1" t="s">
        <v>77</v>
      </c>
      <c r="CT10" s="1" t="s">
        <v>250</v>
      </c>
      <c r="CU10" s="1" t="s">
        <v>93</v>
      </c>
      <c r="CV10" s="1" t="s">
        <v>77</v>
      </c>
      <c r="CW10" s="1" t="s">
        <v>250</v>
      </c>
      <c r="CX10" s="1" t="s">
        <v>106</v>
      </c>
      <c r="CY10" s="1" t="s">
        <v>93</v>
      </c>
      <c r="CZ10" s="1" t="s">
        <v>106</v>
      </c>
      <c r="DA10" s="1" t="s">
        <v>93</v>
      </c>
      <c r="DB10" s="1" t="s">
        <v>77</v>
      </c>
      <c r="DC10" s="1" t="s">
        <v>106</v>
      </c>
      <c r="DD10" s="1" t="s">
        <v>77</v>
      </c>
      <c r="DE10" s="1" t="s">
        <v>123</v>
      </c>
      <c r="DF10" s="1" t="s">
        <v>93</v>
      </c>
      <c r="DG10" s="1" t="s">
        <v>93</v>
      </c>
      <c r="DH10" s="1" t="s">
        <v>93</v>
      </c>
      <c r="DI10" s="1" t="s">
        <v>93</v>
      </c>
      <c r="DJ10" s="1" t="s">
        <v>93</v>
      </c>
      <c r="DK10" s="1" t="s">
        <v>77</v>
      </c>
      <c r="DL10" s="1" t="s">
        <v>77</v>
      </c>
      <c r="DM10" s="1" t="s">
        <v>93</v>
      </c>
      <c r="DN10" s="1" t="s">
        <v>93</v>
      </c>
      <c r="DO10" s="1" t="s">
        <v>93</v>
      </c>
      <c r="DP10" s="1" t="s">
        <v>123</v>
      </c>
      <c r="DQ10" s="1" t="s">
        <v>77</v>
      </c>
      <c r="DR10" s="1" t="s">
        <v>93</v>
      </c>
      <c r="DS10" s="1" t="s">
        <v>123</v>
      </c>
      <c r="DT10" s="1" t="s">
        <v>93</v>
      </c>
      <c r="DU10" s="1" t="s">
        <v>123</v>
      </c>
      <c r="DV10" s="1" t="s">
        <v>123</v>
      </c>
      <c r="DW10" s="1" t="s">
        <v>93</v>
      </c>
      <c r="DX10" s="1" t="s">
        <v>77</v>
      </c>
      <c r="DY10" s="1" t="s">
        <v>123</v>
      </c>
      <c r="DZ10" s="1"/>
      <c r="EA10" s="1" t="s">
        <v>93</v>
      </c>
      <c r="EB10" s="1" t="s">
        <v>93</v>
      </c>
      <c r="EC10" s="1" t="s">
        <v>93</v>
      </c>
      <c r="ED10" s="1" t="s">
        <v>93</v>
      </c>
      <c r="EE10" s="1" t="s">
        <v>93</v>
      </c>
      <c r="EF10" s="1" t="s">
        <v>106</v>
      </c>
      <c r="EG10" s="1" t="s">
        <v>77</v>
      </c>
      <c r="EH10" s="1" t="s">
        <v>93</v>
      </c>
      <c r="EI10" s="1" t="s">
        <v>77</v>
      </c>
      <c r="EJ10" s="1" t="s">
        <v>77</v>
      </c>
      <c r="EK10" s="1" t="s">
        <v>106</v>
      </c>
      <c r="EL10" s="1" t="s">
        <v>77</v>
      </c>
      <c r="EM10" s="1" t="s">
        <v>77</v>
      </c>
      <c r="EN10" s="1" t="s">
        <v>250</v>
      </c>
      <c r="EO10" s="1" t="s">
        <v>77</v>
      </c>
      <c r="EP10" s="1" t="s">
        <v>77</v>
      </c>
      <c r="EQ10" s="1" t="s">
        <v>93</v>
      </c>
      <c r="ER10" s="1" t="s">
        <v>93</v>
      </c>
      <c r="ES10" s="1" t="s">
        <v>93</v>
      </c>
      <c r="ET10" s="1" t="s">
        <v>77</v>
      </c>
      <c r="EU10" s="1" t="s">
        <v>93</v>
      </c>
      <c r="EV10" s="1" t="s">
        <v>93</v>
      </c>
      <c r="EW10" s="1" t="s">
        <v>77</v>
      </c>
      <c r="EX10" s="1" t="s">
        <v>93</v>
      </c>
      <c r="EY10" s="1" t="s">
        <v>77</v>
      </c>
      <c r="EZ10" s="1" t="s">
        <v>106</v>
      </c>
      <c r="FA10" s="1" t="s">
        <v>77</v>
      </c>
      <c r="FB10" s="1" t="s">
        <v>106</v>
      </c>
      <c r="FC10" s="1" t="s">
        <v>250</v>
      </c>
      <c r="FD10" s="1" t="s">
        <v>77</v>
      </c>
      <c r="FE10" s="1" t="s">
        <v>93</v>
      </c>
      <c r="FF10" s="1" t="s">
        <v>93</v>
      </c>
      <c r="FG10" s="1" t="s">
        <v>93</v>
      </c>
      <c r="FH10" s="1" t="s">
        <v>77</v>
      </c>
      <c r="FI10" s="1" t="s">
        <v>93</v>
      </c>
      <c r="FJ10" s="1" t="s">
        <v>93</v>
      </c>
      <c r="FK10" s="1" t="s">
        <v>93</v>
      </c>
      <c r="FL10" s="1" t="s">
        <v>93</v>
      </c>
      <c r="FM10" s="1" t="s">
        <v>106</v>
      </c>
      <c r="FN10" s="1" t="s">
        <v>77</v>
      </c>
      <c r="FO10" s="1" t="s">
        <v>921</v>
      </c>
      <c r="FP10" s="1" t="s">
        <v>93</v>
      </c>
      <c r="FQ10" s="1" t="s">
        <v>93</v>
      </c>
      <c r="FR10" s="1" t="s">
        <v>77</v>
      </c>
      <c r="FS10" s="1" t="s">
        <v>93</v>
      </c>
      <c r="FT10" s="1" t="s">
        <v>93</v>
      </c>
      <c r="FU10" s="1" t="s">
        <v>77</v>
      </c>
      <c r="FV10" s="1" t="s">
        <v>123</v>
      </c>
      <c r="FW10" s="1" t="s">
        <v>93</v>
      </c>
      <c r="FX10" s="1" t="s">
        <v>93</v>
      </c>
      <c r="FY10" s="1" t="s">
        <v>106</v>
      </c>
      <c r="FZ10" s="1" t="s">
        <v>106</v>
      </c>
      <c r="GA10" s="1" t="s">
        <v>106</v>
      </c>
      <c r="GB10" s="1" t="s">
        <v>77</v>
      </c>
      <c r="GC10" s="1" t="s">
        <v>123</v>
      </c>
      <c r="GD10" s="1" t="s">
        <v>93</v>
      </c>
      <c r="GE10" s="1" t="s">
        <v>123</v>
      </c>
      <c r="GF10" s="1" t="s">
        <v>77</v>
      </c>
      <c r="GG10" s="1" t="s">
        <v>106</v>
      </c>
      <c r="GH10" s="1" t="s">
        <v>123</v>
      </c>
      <c r="GI10" s="1" t="s">
        <v>77</v>
      </c>
      <c r="GJ10" s="1" t="s">
        <v>77</v>
      </c>
      <c r="GK10" s="1" t="s">
        <v>93</v>
      </c>
      <c r="GL10" s="1" t="s">
        <v>77</v>
      </c>
      <c r="GM10" s="1" t="s">
        <v>250</v>
      </c>
      <c r="GN10" s="1" t="s">
        <v>106</v>
      </c>
      <c r="GO10" s="1" t="s">
        <v>77</v>
      </c>
      <c r="GP10" s="1" t="s">
        <v>106</v>
      </c>
      <c r="GQ10" s="1" t="s">
        <v>77</v>
      </c>
      <c r="GR10" s="1" t="s">
        <v>77</v>
      </c>
      <c r="GS10" s="1" t="s">
        <v>123</v>
      </c>
      <c r="GT10" s="1" t="s">
        <v>93</v>
      </c>
      <c r="GU10" s="1" t="s">
        <v>106</v>
      </c>
      <c r="GV10" s="1" t="s">
        <v>123</v>
      </c>
      <c r="GW10" s="1" t="s">
        <v>123</v>
      </c>
      <c r="GX10" s="1" t="s">
        <v>93</v>
      </c>
      <c r="GY10" s="1" t="s">
        <v>93</v>
      </c>
      <c r="GZ10" s="1" t="s">
        <v>93</v>
      </c>
      <c r="HA10" s="1" t="s">
        <v>93</v>
      </c>
      <c r="HB10" s="1" t="s">
        <v>77</v>
      </c>
      <c r="HC10" s="1" t="s">
        <v>123</v>
      </c>
      <c r="HD10" s="1" t="s">
        <v>93</v>
      </c>
      <c r="HE10" s="1" t="s">
        <v>93</v>
      </c>
      <c r="HF10" s="1" t="s">
        <v>123</v>
      </c>
      <c r="HG10" s="1" t="s">
        <v>77</v>
      </c>
      <c r="HH10" s="1" t="s">
        <v>250</v>
      </c>
      <c r="HI10" s="1" t="s">
        <v>93</v>
      </c>
      <c r="HJ10" s="1" t="s">
        <v>77</v>
      </c>
      <c r="HK10" s="1" t="s">
        <v>77</v>
      </c>
      <c r="HL10" s="1" t="s">
        <v>123</v>
      </c>
      <c r="HM10" s="1" t="s">
        <v>77</v>
      </c>
      <c r="HN10" s="1" t="s">
        <v>77</v>
      </c>
    </row>
    <row r="11" spans="2:222" x14ac:dyDescent="0.2">
      <c r="B11" s="1" t="s">
        <v>7</v>
      </c>
      <c r="C11" s="1">
        <v>5</v>
      </c>
      <c r="D11" s="1">
        <v>5</v>
      </c>
      <c r="E11" s="1">
        <v>4</v>
      </c>
      <c r="F11" s="1">
        <v>3</v>
      </c>
      <c r="G11" s="1">
        <v>3</v>
      </c>
      <c r="H11" s="1">
        <v>3</v>
      </c>
      <c r="I11" s="1">
        <v>3</v>
      </c>
      <c r="J11" s="1">
        <v>3</v>
      </c>
      <c r="K11" s="1">
        <v>4</v>
      </c>
      <c r="L11" s="1">
        <v>4</v>
      </c>
      <c r="M11" s="1">
        <v>4</v>
      </c>
      <c r="N11" s="1">
        <v>2</v>
      </c>
      <c r="O11" s="1">
        <v>3</v>
      </c>
      <c r="P11" s="1">
        <v>4</v>
      </c>
      <c r="Q11" s="1">
        <v>4</v>
      </c>
      <c r="R11" s="1">
        <v>4</v>
      </c>
      <c r="S11" s="1">
        <v>4</v>
      </c>
      <c r="T11" s="1">
        <v>3</v>
      </c>
      <c r="U11" s="1">
        <v>4</v>
      </c>
      <c r="V11" s="1">
        <v>5</v>
      </c>
      <c r="W11" s="1">
        <v>4</v>
      </c>
      <c r="X11" s="1">
        <v>4</v>
      </c>
      <c r="Y11" s="1">
        <v>3</v>
      </c>
      <c r="Z11" s="1">
        <v>4</v>
      </c>
      <c r="AA11" s="1">
        <v>4</v>
      </c>
      <c r="AB11" s="1">
        <v>4</v>
      </c>
      <c r="AC11" s="1">
        <v>4</v>
      </c>
      <c r="AD11" s="1">
        <v>4</v>
      </c>
      <c r="AE11" s="1">
        <v>4</v>
      </c>
      <c r="AF11" s="1">
        <v>4</v>
      </c>
      <c r="AG11" s="1">
        <v>2</v>
      </c>
      <c r="AH11" s="1">
        <v>3</v>
      </c>
      <c r="AI11" s="1">
        <v>2</v>
      </c>
      <c r="AJ11" s="1">
        <v>3</v>
      </c>
      <c r="AK11" s="1">
        <v>3</v>
      </c>
      <c r="AL11" s="1">
        <v>2</v>
      </c>
      <c r="AM11" s="1">
        <v>3</v>
      </c>
      <c r="AN11" s="1">
        <v>3</v>
      </c>
      <c r="AO11" s="1">
        <v>4</v>
      </c>
      <c r="AP11" s="1">
        <v>4</v>
      </c>
      <c r="AQ11" s="1">
        <v>4</v>
      </c>
      <c r="AR11" s="1">
        <v>3</v>
      </c>
      <c r="AS11" s="1">
        <v>4</v>
      </c>
      <c r="AT11" s="1">
        <v>4</v>
      </c>
      <c r="AU11" s="1">
        <v>3</v>
      </c>
      <c r="AV11" s="1">
        <v>4</v>
      </c>
      <c r="AW11" s="1">
        <v>3</v>
      </c>
      <c r="AX11" s="1">
        <v>4</v>
      </c>
      <c r="AY11" s="1">
        <v>4</v>
      </c>
      <c r="AZ11" s="1">
        <v>4</v>
      </c>
      <c r="BA11" s="1">
        <v>2</v>
      </c>
      <c r="BB11" s="1">
        <v>4</v>
      </c>
      <c r="BC11" s="1">
        <v>4</v>
      </c>
      <c r="BD11" s="1">
        <v>3</v>
      </c>
      <c r="BE11" s="1">
        <v>4</v>
      </c>
      <c r="BF11" s="1">
        <v>3</v>
      </c>
      <c r="BG11" s="1">
        <v>3</v>
      </c>
      <c r="BH11" s="1">
        <v>3</v>
      </c>
      <c r="BI11" s="1">
        <v>2</v>
      </c>
      <c r="BJ11" s="1">
        <v>3</v>
      </c>
      <c r="BK11" s="1">
        <v>1</v>
      </c>
      <c r="BL11" s="1">
        <v>4</v>
      </c>
      <c r="BM11" s="1">
        <v>3</v>
      </c>
      <c r="BN11" s="1">
        <v>3</v>
      </c>
      <c r="BO11" s="1">
        <v>4</v>
      </c>
      <c r="BP11" s="1">
        <v>4</v>
      </c>
      <c r="BQ11" s="1">
        <v>3</v>
      </c>
      <c r="BR11" s="1">
        <v>4</v>
      </c>
      <c r="BS11" s="1">
        <v>5</v>
      </c>
      <c r="BT11" s="1">
        <v>3</v>
      </c>
      <c r="BU11" s="1">
        <v>4</v>
      </c>
      <c r="BV11" s="1">
        <v>4</v>
      </c>
      <c r="BW11" s="1">
        <v>2</v>
      </c>
      <c r="BX11" s="1">
        <v>3</v>
      </c>
      <c r="BY11" s="1">
        <v>4</v>
      </c>
      <c r="BZ11" s="1">
        <v>2</v>
      </c>
      <c r="CA11" s="1">
        <v>3</v>
      </c>
      <c r="CB11" s="1">
        <v>4</v>
      </c>
      <c r="CC11" s="1">
        <v>3</v>
      </c>
      <c r="CD11" s="1">
        <v>3</v>
      </c>
      <c r="CE11" s="1">
        <v>4</v>
      </c>
      <c r="CF11" s="1">
        <v>2</v>
      </c>
      <c r="CG11" s="1">
        <v>3</v>
      </c>
      <c r="CH11" s="1">
        <v>4</v>
      </c>
      <c r="CI11" s="1">
        <v>2</v>
      </c>
      <c r="CJ11" s="1">
        <v>2</v>
      </c>
      <c r="CK11" s="1">
        <v>3</v>
      </c>
      <c r="CL11" s="1">
        <v>2</v>
      </c>
      <c r="CM11" s="1">
        <v>3</v>
      </c>
      <c r="CN11" s="1">
        <v>3</v>
      </c>
      <c r="CO11" s="1">
        <v>4</v>
      </c>
      <c r="CP11" s="1">
        <v>2</v>
      </c>
      <c r="CQ11" s="1">
        <v>3</v>
      </c>
      <c r="CR11" s="1">
        <v>3</v>
      </c>
      <c r="CS11" s="1">
        <v>3</v>
      </c>
      <c r="CT11" s="1">
        <v>3</v>
      </c>
      <c r="CU11" s="1">
        <v>3</v>
      </c>
      <c r="CV11" s="1">
        <v>4</v>
      </c>
      <c r="CW11" s="1">
        <v>3</v>
      </c>
      <c r="CX11" s="1">
        <v>4</v>
      </c>
      <c r="CY11" s="1">
        <v>5</v>
      </c>
      <c r="CZ11" s="1">
        <v>4</v>
      </c>
      <c r="DA11" s="1">
        <v>4</v>
      </c>
      <c r="DB11" s="1">
        <v>2</v>
      </c>
      <c r="DC11" s="1">
        <v>3</v>
      </c>
      <c r="DD11" s="1">
        <v>3</v>
      </c>
      <c r="DE11" s="1">
        <v>3</v>
      </c>
      <c r="DF11" s="1">
        <v>4</v>
      </c>
      <c r="DG11" s="1">
        <v>3</v>
      </c>
      <c r="DH11" s="1">
        <v>4</v>
      </c>
      <c r="DI11" s="1">
        <v>2</v>
      </c>
      <c r="DJ11" s="1">
        <v>5</v>
      </c>
      <c r="DK11" s="1">
        <v>2</v>
      </c>
      <c r="DL11" s="1">
        <v>2</v>
      </c>
      <c r="DM11" s="1">
        <v>4</v>
      </c>
      <c r="DN11" s="1">
        <v>3</v>
      </c>
      <c r="DO11" s="1">
        <v>3</v>
      </c>
      <c r="DP11" s="1">
        <v>4</v>
      </c>
      <c r="DQ11" s="1">
        <v>3</v>
      </c>
      <c r="DR11" s="1">
        <v>4</v>
      </c>
      <c r="DS11" s="1">
        <v>4</v>
      </c>
      <c r="DT11" s="1">
        <v>3</v>
      </c>
      <c r="DU11" s="1">
        <v>4</v>
      </c>
      <c r="DV11" s="1">
        <v>4</v>
      </c>
      <c r="DW11" s="1">
        <v>3</v>
      </c>
      <c r="DX11" s="1">
        <v>4</v>
      </c>
      <c r="DY11" s="1">
        <v>3</v>
      </c>
      <c r="DZ11" s="1">
        <v>4</v>
      </c>
      <c r="EA11" s="1">
        <v>2</v>
      </c>
      <c r="EB11" s="1">
        <v>4</v>
      </c>
      <c r="EC11" s="1">
        <v>4</v>
      </c>
      <c r="ED11" s="1">
        <v>3</v>
      </c>
      <c r="EE11" s="1">
        <v>4</v>
      </c>
      <c r="EF11" s="1">
        <v>3</v>
      </c>
      <c r="EG11" s="1">
        <v>4</v>
      </c>
      <c r="EH11" s="1">
        <v>3</v>
      </c>
      <c r="EI11" s="1">
        <v>2</v>
      </c>
      <c r="EJ11" s="1">
        <v>4</v>
      </c>
      <c r="EK11" s="1">
        <v>2</v>
      </c>
      <c r="EL11" s="1">
        <v>2</v>
      </c>
      <c r="EM11" s="1">
        <v>3</v>
      </c>
      <c r="EN11" s="1">
        <v>3</v>
      </c>
      <c r="EO11" s="1">
        <v>4</v>
      </c>
      <c r="EP11" s="1">
        <v>4</v>
      </c>
      <c r="EQ11" s="1">
        <v>5</v>
      </c>
      <c r="ER11" s="1">
        <v>4</v>
      </c>
      <c r="ES11" s="1">
        <v>2</v>
      </c>
      <c r="ET11" s="1">
        <v>4</v>
      </c>
      <c r="EU11" s="1">
        <v>4</v>
      </c>
      <c r="EV11" s="1">
        <v>4</v>
      </c>
      <c r="EW11" s="1">
        <v>2</v>
      </c>
      <c r="EX11" s="1">
        <v>2</v>
      </c>
      <c r="EY11" s="1">
        <v>3</v>
      </c>
      <c r="EZ11" s="1">
        <v>4</v>
      </c>
      <c r="FA11" s="1">
        <v>3</v>
      </c>
      <c r="FB11" s="1">
        <v>4</v>
      </c>
      <c r="FC11" s="1">
        <v>4</v>
      </c>
      <c r="FD11" s="1">
        <v>3</v>
      </c>
      <c r="FE11" s="1">
        <v>3</v>
      </c>
      <c r="FF11" s="1">
        <v>4</v>
      </c>
      <c r="FG11" s="1">
        <v>4</v>
      </c>
      <c r="FH11" s="1">
        <v>2</v>
      </c>
      <c r="FI11" s="1">
        <v>4</v>
      </c>
      <c r="FJ11" s="1">
        <v>4</v>
      </c>
      <c r="FK11" s="1">
        <v>4</v>
      </c>
      <c r="FL11" s="1">
        <v>4</v>
      </c>
      <c r="FM11" s="1">
        <v>1</v>
      </c>
      <c r="FN11" s="1">
        <v>2</v>
      </c>
      <c r="FO11" s="1">
        <v>4</v>
      </c>
      <c r="FP11" s="1">
        <v>4</v>
      </c>
      <c r="FQ11" s="1">
        <v>4</v>
      </c>
      <c r="FR11" s="1">
        <v>4</v>
      </c>
      <c r="FS11" s="1">
        <v>2</v>
      </c>
      <c r="FT11" s="1">
        <v>4</v>
      </c>
      <c r="FU11" s="1">
        <v>3</v>
      </c>
      <c r="FV11" s="1">
        <v>4</v>
      </c>
      <c r="FW11" s="1">
        <v>4</v>
      </c>
      <c r="FX11" s="1">
        <v>4</v>
      </c>
      <c r="FY11" s="1">
        <v>3</v>
      </c>
      <c r="FZ11" s="1">
        <v>3</v>
      </c>
      <c r="GA11" s="1">
        <v>4</v>
      </c>
      <c r="GB11" s="1">
        <v>4</v>
      </c>
      <c r="GC11" s="1">
        <v>4</v>
      </c>
      <c r="GD11" s="1">
        <v>4</v>
      </c>
      <c r="GE11" s="1">
        <v>4</v>
      </c>
      <c r="GF11" s="1">
        <v>4</v>
      </c>
      <c r="GG11" s="1">
        <v>2</v>
      </c>
      <c r="GH11" s="1">
        <v>4</v>
      </c>
      <c r="GI11" s="1">
        <v>4</v>
      </c>
      <c r="GJ11" s="1">
        <v>4</v>
      </c>
      <c r="GK11" s="1">
        <v>4</v>
      </c>
      <c r="GL11" s="1">
        <v>3</v>
      </c>
      <c r="GM11" s="1">
        <v>3</v>
      </c>
      <c r="GN11" s="1">
        <v>3</v>
      </c>
      <c r="GO11" s="1">
        <v>2</v>
      </c>
      <c r="GP11" s="1">
        <v>3</v>
      </c>
      <c r="GQ11" s="1">
        <v>4</v>
      </c>
      <c r="GR11" s="1">
        <v>1</v>
      </c>
      <c r="GS11" s="1">
        <v>3</v>
      </c>
      <c r="GT11" s="1">
        <v>4</v>
      </c>
      <c r="GU11" s="1">
        <v>5</v>
      </c>
      <c r="GV11" s="1">
        <v>4</v>
      </c>
      <c r="GW11" s="1">
        <v>3</v>
      </c>
      <c r="GX11" s="1">
        <v>3</v>
      </c>
      <c r="GY11" s="1">
        <v>4</v>
      </c>
      <c r="GZ11" s="1">
        <v>5</v>
      </c>
      <c r="HA11" s="1">
        <v>4</v>
      </c>
      <c r="HB11" s="1">
        <v>3</v>
      </c>
      <c r="HC11" s="1">
        <v>5</v>
      </c>
      <c r="HD11" s="1">
        <v>3</v>
      </c>
      <c r="HE11" s="1">
        <v>4</v>
      </c>
      <c r="HF11" s="1">
        <v>3</v>
      </c>
      <c r="HG11" s="1">
        <v>4</v>
      </c>
      <c r="HH11" s="1">
        <v>4</v>
      </c>
      <c r="HI11" s="1">
        <v>4</v>
      </c>
      <c r="HJ11" s="1">
        <v>3</v>
      </c>
      <c r="HK11" s="1">
        <v>3</v>
      </c>
      <c r="HL11" s="1">
        <v>4</v>
      </c>
      <c r="HM11" s="1">
        <v>3</v>
      </c>
      <c r="HN11" s="1">
        <v>4</v>
      </c>
    </row>
    <row r="12" spans="2:222" x14ac:dyDescent="0.2">
      <c r="B12" s="1" t="s">
        <v>8</v>
      </c>
      <c r="C12" s="1">
        <v>5</v>
      </c>
      <c r="D12" s="1">
        <v>5</v>
      </c>
      <c r="E12" s="1">
        <v>4</v>
      </c>
      <c r="F12" s="1">
        <v>5</v>
      </c>
      <c r="G12" s="1">
        <v>3</v>
      </c>
      <c r="H12" s="1">
        <v>5</v>
      </c>
      <c r="I12" s="1">
        <v>3</v>
      </c>
      <c r="J12" s="1">
        <v>3</v>
      </c>
      <c r="K12" s="1">
        <v>4</v>
      </c>
      <c r="L12" s="1">
        <v>5</v>
      </c>
      <c r="M12" s="1">
        <v>4</v>
      </c>
      <c r="N12" s="1">
        <v>4</v>
      </c>
      <c r="O12" s="1">
        <v>4</v>
      </c>
      <c r="P12" s="1">
        <v>5</v>
      </c>
      <c r="Q12" s="1">
        <v>4</v>
      </c>
      <c r="R12" s="1">
        <v>4</v>
      </c>
      <c r="S12" s="1">
        <v>4</v>
      </c>
      <c r="T12" s="1">
        <v>3</v>
      </c>
      <c r="U12" s="1">
        <v>4</v>
      </c>
      <c r="V12" s="1">
        <v>5</v>
      </c>
      <c r="W12" s="1">
        <v>4</v>
      </c>
      <c r="X12" s="1">
        <v>4</v>
      </c>
      <c r="Y12" s="1">
        <v>5</v>
      </c>
      <c r="Z12" s="1">
        <v>4</v>
      </c>
      <c r="AA12" s="1">
        <v>5</v>
      </c>
      <c r="AB12" s="1">
        <v>4</v>
      </c>
      <c r="AC12" s="1">
        <v>5</v>
      </c>
      <c r="AD12" s="1">
        <v>4</v>
      </c>
      <c r="AE12" s="1">
        <v>4</v>
      </c>
      <c r="AF12" s="1">
        <v>3</v>
      </c>
      <c r="AG12" s="1">
        <v>3</v>
      </c>
      <c r="AH12" s="1">
        <v>3</v>
      </c>
      <c r="AI12" s="1">
        <v>4</v>
      </c>
      <c r="AJ12" s="1">
        <v>3</v>
      </c>
      <c r="AK12" s="1">
        <v>3</v>
      </c>
      <c r="AL12" s="1">
        <v>3</v>
      </c>
      <c r="AM12" s="1">
        <v>4</v>
      </c>
      <c r="AN12" s="1">
        <v>4</v>
      </c>
      <c r="AO12" s="1">
        <v>4</v>
      </c>
      <c r="AP12" s="1">
        <v>4</v>
      </c>
      <c r="AQ12" s="1">
        <v>5</v>
      </c>
      <c r="AR12" s="1">
        <v>4</v>
      </c>
      <c r="AS12" s="1">
        <v>4</v>
      </c>
      <c r="AT12" s="1">
        <v>5</v>
      </c>
      <c r="AU12" s="1">
        <v>4</v>
      </c>
      <c r="AV12" s="1">
        <v>5</v>
      </c>
      <c r="AW12" s="1">
        <v>4</v>
      </c>
      <c r="AX12" s="1">
        <v>3</v>
      </c>
      <c r="AY12" s="1">
        <v>4</v>
      </c>
      <c r="AZ12" s="1">
        <v>4</v>
      </c>
      <c r="BA12" s="1">
        <v>4</v>
      </c>
      <c r="BB12" s="1">
        <v>4</v>
      </c>
      <c r="BC12" s="1">
        <v>4</v>
      </c>
      <c r="BD12" s="1">
        <v>5</v>
      </c>
      <c r="BE12" s="1">
        <v>4</v>
      </c>
      <c r="BF12" s="1">
        <v>3</v>
      </c>
      <c r="BG12" s="1">
        <v>4</v>
      </c>
      <c r="BH12" s="1">
        <v>3</v>
      </c>
      <c r="BI12" s="1">
        <v>3</v>
      </c>
      <c r="BJ12" s="1">
        <v>3</v>
      </c>
      <c r="BK12" s="1">
        <v>2</v>
      </c>
      <c r="BL12" s="1">
        <v>4</v>
      </c>
      <c r="BM12" s="1">
        <v>4</v>
      </c>
      <c r="BN12" s="1">
        <v>4</v>
      </c>
      <c r="BO12" s="1">
        <v>5</v>
      </c>
      <c r="BP12" s="1">
        <v>4</v>
      </c>
      <c r="BQ12" s="1">
        <v>3</v>
      </c>
      <c r="BR12" s="1">
        <v>4</v>
      </c>
      <c r="BS12" s="1">
        <v>5</v>
      </c>
      <c r="BT12" s="1">
        <v>5</v>
      </c>
      <c r="BU12" s="1">
        <v>3</v>
      </c>
      <c r="BV12" s="1">
        <v>4</v>
      </c>
      <c r="BW12" s="1">
        <v>5</v>
      </c>
      <c r="BX12" s="1">
        <v>3</v>
      </c>
      <c r="BY12" s="1">
        <v>4</v>
      </c>
      <c r="BZ12" s="1">
        <v>4</v>
      </c>
      <c r="CA12" s="1">
        <v>4</v>
      </c>
      <c r="CB12" s="1">
        <v>4</v>
      </c>
      <c r="CC12" s="1">
        <v>1</v>
      </c>
      <c r="CD12" s="1">
        <v>4</v>
      </c>
      <c r="CE12" s="1">
        <v>4</v>
      </c>
      <c r="CF12" s="1">
        <v>4</v>
      </c>
      <c r="CG12" s="1">
        <v>4</v>
      </c>
      <c r="CH12" s="1">
        <v>4</v>
      </c>
      <c r="CI12" s="1">
        <v>3</v>
      </c>
      <c r="CJ12" s="1">
        <v>4</v>
      </c>
      <c r="CK12" s="1">
        <v>4</v>
      </c>
      <c r="CL12" s="1">
        <v>3</v>
      </c>
      <c r="CM12" s="1">
        <v>4</v>
      </c>
      <c r="CN12" s="1">
        <v>3</v>
      </c>
      <c r="CO12" s="1">
        <v>4</v>
      </c>
      <c r="CP12" s="1">
        <v>4</v>
      </c>
      <c r="CQ12" s="1">
        <v>3</v>
      </c>
      <c r="CR12" s="1">
        <v>4</v>
      </c>
      <c r="CS12" s="1">
        <v>4</v>
      </c>
      <c r="CT12" s="1">
        <v>3</v>
      </c>
      <c r="CU12" s="1">
        <v>4</v>
      </c>
      <c r="CV12" s="1">
        <v>4</v>
      </c>
      <c r="CW12" s="1">
        <v>4</v>
      </c>
      <c r="CX12" s="1">
        <v>5</v>
      </c>
      <c r="CY12" s="1">
        <v>3</v>
      </c>
      <c r="CZ12" s="1">
        <v>5</v>
      </c>
      <c r="DA12" s="1">
        <v>4</v>
      </c>
      <c r="DB12" s="1">
        <v>3</v>
      </c>
      <c r="DC12" s="1">
        <v>2</v>
      </c>
      <c r="DD12" s="1">
        <v>4</v>
      </c>
      <c r="DE12" s="1">
        <v>3</v>
      </c>
      <c r="DF12" s="1">
        <v>4</v>
      </c>
      <c r="DG12" s="1">
        <v>3</v>
      </c>
      <c r="DH12" s="1">
        <v>4</v>
      </c>
      <c r="DI12" s="1">
        <v>4</v>
      </c>
      <c r="DJ12" s="1">
        <v>5</v>
      </c>
      <c r="DK12" s="1">
        <v>4</v>
      </c>
      <c r="DL12" s="1">
        <v>3</v>
      </c>
      <c r="DM12" s="1">
        <v>4</v>
      </c>
      <c r="DN12" s="1">
        <v>3</v>
      </c>
      <c r="DO12" s="1">
        <v>3</v>
      </c>
      <c r="DP12" s="1">
        <v>5</v>
      </c>
      <c r="DQ12" s="1">
        <v>2</v>
      </c>
      <c r="DR12" s="1">
        <v>4</v>
      </c>
      <c r="DS12" s="1">
        <v>3</v>
      </c>
      <c r="DT12" s="1">
        <v>5</v>
      </c>
      <c r="DU12" s="1">
        <v>3</v>
      </c>
      <c r="DV12" s="1">
        <v>3</v>
      </c>
      <c r="DW12" s="1">
        <v>4</v>
      </c>
      <c r="DX12" s="1">
        <v>4</v>
      </c>
      <c r="DY12" s="1">
        <v>4</v>
      </c>
      <c r="DZ12" s="1">
        <v>4</v>
      </c>
      <c r="EA12" s="1">
        <v>1</v>
      </c>
      <c r="EB12" s="1">
        <v>3</v>
      </c>
      <c r="EC12" s="1">
        <v>3</v>
      </c>
      <c r="ED12" s="1">
        <v>1</v>
      </c>
      <c r="EE12" s="1">
        <v>3</v>
      </c>
      <c r="EF12" s="1">
        <v>4</v>
      </c>
      <c r="EG12" s="1">
        <v>4</v>
      </c>
      <c r="EH12" s="1">
        <v>2</v>
      </c>
      <c r="EI12" s="1">
        <v>1</v>
      </c>
      <c r="EJ12" s="1">
        <v>2</v>
      </c>
      <c r="EK12" s="1">
        <v>2</v>
      </c>
      <c r="EL12" s="1">
        <v>3</v>
      </c>
      <c r="EM12" s="1">
        <v>3</v>
      </c>
      <c r="EN12" s="1">
        <v>4</v>
      </c>
      <c r="EO12" s="1">
        <v>4</v>
      </c>
      <c r="EP12" s="1">
        <v>4</v>
      </c>
      <c r="EQ12" s="1">
        <v>4</v>
      </c>
      <c r="ER12" s="1">
        <v>3</v>
      </c>
      <c r="ES12" s="1">
        <v>4</v>
      </c>
      <c r="ET12" s="1">
        <v>3</v>
      </c>
      <c r="EU12" s="1">
        <v>4</v>
      </c>
      <c r="EV12" s="1">
        <v>4</v>
      </c>
      <c r="EW12" s="1">
        <v>4</v>
      </c>
      <c r="EX12" s="1">
        <v>1</v>
      </c>
      <c r="EY12" s="1">
        <v>5</v>
      </c>
      <c r="EZ12" s="1">
        <v>4</v>
      </c>
      <c r="FA12" s="1">
        <v>2</v>
      </c>
      <c r="FB12" s="1">
        <v>4</v>
      </c>
      <c r="FC12" s="1">
        <v>2</v>
      </c>
      <c r="FD12" s="1">
        <v>3</v>
      </c>
      <c r="FE12" s="1">
        <v>2</v>
      </c>
      <c r="FF12" s="1">
        <v>3</v>
      </c>
      <c r="FG12" s="1">
        <v>2</v>
      </c>
      <c r="FH12" s="1">
        <v>4</v>
      </c>
      <c r="FI12" s="1">
        <v>3</v>
      </c>
      <c r="FJ12" s="1">
        <v>3</v>
      </c>
      <c r="FK12" s="1">
        <v>2</v>
      </c>
      <c r="FL12" s="1">
        <v>3</v>
      </c>
      <c r="FM12" s="1">
        <v>2</v>
      </c>
      <c r="FN12" s="1">
        <v>1</v>
      </c>
      <c r="FO12" s="1">
        <v>3</v>
      </c>
      <c r="FP12" s="1">
        <v>4</v>
      </c>
      <c r="FQ12" s="1">
        <v>4</v>
      </c>
      <c r="FR12" s="1">
        <v>4</v>
      </c>
      <c r="FS12" s="1">
        <v>2</v>
      </c>
      <c r="FT12" s="1">
        <v>3</v>
      </c>
      <c r="FU12" s="1">
        <v>3</v>
      </c>
      <c r="FV12" s="1">
        <v>4</v>
      </c>
      <c r="FW12" s="1">
        <v>4</v>
      </c>
      <c r="FX12" s="1">
        <v>4</v>
      </c>
      <c r="FY12" s="1">
        <v>3</v>
      </c>
      <c r="FZ12" s="1">
        <v>3</v>
      </c>
      <c r="GA12" s="1">
        <v>3</v>
      </c>
      <c r="GB12" s="1">
        <v>3</v>
      </c>
      <c r="GC12" s="1">
        <v>4</v>
      </c>
      <c r="GD12" s="1">
        <v>3</v>
      </c>
      <c r="GE12" s="1">
        <v>4</v>
      </c>
      <c r="GF12" s="1">
        <v>2</v>
      </c>
      <c r="GG12" s="1">
        <v>2</v>
      </c>
      <c r="GH12" s="1">
        <v>4</v>
      </c>
      <c r="GI12" s="1">
        <v>2</v>
      </c>
      <c r="GJ12" s="1">
        <v>4</v>
      </c>
      <c r="GK12" s="1">
        <v>3</v>
      </c>
      <c r="GL12" s="1">
        <v>3</v>
      </c>
      <c r="GM12" s="1">
        <v>3</v>
      </c>
      <c r="GN12" s="1">
        <v>2</v>
      </c>
      <c r="GO12" s="1">
        <v>4</v>
      </c>
      <c r="GP12" s="1">
        <v>4</v>
      </c>
      <c r="GQ12" s="1">
        <v>2</v>
      </c>
      <c r="GR12" s="1">
        <v>3</v>
      </c>
      <c r="GS12" s="1">
        <v>4</v>
      </c>
      <c r="GT12" s="1">
        <v>4</v>
      </c>
      <c r="GU12" s="1">
        <v>4</v>
      </c>
      <c r="GV12" s="1">
        <v>4</v>
      </c>
      <c r="GW12" s="1">
        <v>2</v>
      </c>
      <c r="GX12" s="1">
        <v>3</v>
      </c>
      <c r="GY12" s="1">
        <v>3</v>
      </c>
      <c r="GZ12" s="1">
        <v>4</v>
      </c>
      <c r="HA12" s="1">
        <v>4</v>
      </c>
      <c r="HB12" s="1">
        <v>3</v>
      </c>
      <c r="HC12" s="1">
        <v>5</v>
      </c>
      <c r="HD12" s="1">
        <v>2</v>
      </c>
      <c r="HE12" s="1">
        <v>3</v>
      </c>
      <c r="HF12" s="1">
        <v>2</v>
      </c>
      <c r="HG12" s="1">
        <v>3</v>
      </c>
      <c r="HH12" s="1">
        <v>3</v>
      </c>
      <c r="HI12" s="1">
        <v>3</v>
      </c>
      <c r="HJ12" s="1">
        <v>2</v>
      </c>
      <c r="HK12" s="1">
        <v>4</v>
      </c>
      <c r="HL12" s="1">
        <v>2</v>
      </c>
      <c r="HM12" s="1">
        <v>4</v>
      </c>
      <c r="HN12" s="1">
        <v>3</v>
      </c>
    </row>
    <row r="13" spans="2:222" x14ac:dyDescent="0.2">
      <c r="B13" s="1" t="s">
        <v>9</v>
      </c>
      <c r="C13" s="1">
        <v>4</v>
      </c>
      <c r="D13" s="1">
        <v>5</v>
      </c>
      <c r="E13" s="1">
        <v>3</v>
      </c>
      <c r="F13" s="1">
        <v>4</v>
      </c>
      <c r="G13" s="1">
        <v>1</v>
      </c>
      <c r="H13" s="1">
        <v>4</v>
      </c>
      <c r="I13" s="1">
        <v>2</v>
      </c>
      <c r="J13" s="1">
        <v>3</v>
      </c>
      <c r="K13" s="1">
        <v>4</v>
      </c>
      <c r="L13" s="1">
        <v>3</v>
      </c>
      <c r="M13" s="1">
        <v>4</v>
      </c>
      <c r="N13" s="1">
        <v>3</v>
      </c>
      <c r="O13" s="1">
        <v>1</v>
      </c>
      <c r="P13" s="1">
        <v>3</v>
      </c>
      <c r="Q13" s="1">
        <v>2</v>
      </c>
      <c r="R13" s="1">
        <v>3</v>
      </c>
      <c r="S13" s="1">
        <v>2</v>
      </c>
      <c r="T13" s="1">
        <v>3</v>
      </c>
      <c r="U13" s="1">
        <v>3</v>
      </c>
      <c r="V13" s="1">
        <v>4</v>
      </c>
      <c r="W13" s="1">
        <v>3</v>
      </c>
      <c r="X13" s="1">
        <v>3</v>
      </c>
      <c r="Y13" s="1">
        <v>4</v>
      </c>
      <c r="Z13" s="1">
        <v>5</v>
      </c>
      <c r="AA13" s="1">
        <v>3</v>
      </c>
      <c r="AB13" s="1">
        <v>3</v>
      </c>
      <c r="AC13" s="1">
        <v>3</v>
      </c>
      <c r="AD13" s="1">
        <v>4</v>
      </c>
      <c r="AE13" s="1">
        <v>3</v>
      </c>
      <c r="AF13" s="1">
        <v>3</v>
      </c>
      <c r="AG13" s="1">
        <v>3</v>
      </c>
      <c r="AH13" s="1">
        <v>3</v>
      </c>
      <c r="AI13" s="1">
        <v>2</v>
      </c>
      <c r="AJ13" s="1">
        <v>3</v>
      </c>
      <c r="AK13" s="1">
        <v>3</v>
      </c>
      <c r="AL13" s="1">
        <v>2</v>
      </c>
      <c r="AM13" s="1">
        <v>2</v>
      </c>
      <c r="AN13" s="1">
        <v>3</v>
      </c>
      <c r="AO13" s="1">
        <v>4</v>
      </c>
      <c r="AP13" s="1">
        <v>3</v>
      </c>
      <c r="AQ13" s="1">
        <v>5</v>
      </c>
      <c r="AR13" s="1">
        <v>2</v>
      </c>
      <c r="AS13" s="1">
        <v>3</v>
      </c>
      <c r="AT13" s="1">
        <v>3</v>
      </c>
      <c r="AU13" s="1">
        <v>3</v>
      </c>
      <c r="AV13" s="1">
        <v>4</v>
      </c>
      <c r="AW13" s="1">
        <v>3</v>
      </c>
      <c r="AX13" s="1">
        <v>3</v>
      </c>
      <c r="AY13" s="1">
        <v>5</v>
      </c>
      <c r="AZ13" s="1">
        <v>2</v>
      </c>
      <c r="BA13" s="1">
        <v>2</v>
      </c>
      <c r="BB13" s="1">
        <v>4</v>
      </c>
      <c r="BC13" s="1">
        <v>4</v>
      </c>
      <c r="BD13" s="1">
        <v>3</v>
      </c>
      <c r="BE13" s="1">
        <v>4</v>
      </c>
      <c r="BF13" s="1">
        <v>3</v>
      </c>
      <c r="BG13" s="1">
        <v>2</v>
      </c>
      <c r="BH13" s="1">
        <v>3</v>
      </c>
      <c r="BI13" s="1">
        <v>2</v>
      </c>
      <c r="BJ13" s="1">
        <v>3</v>
      </c>
      <c r="BK13" s="1">
        <v>2</v>
      </c>
      <c r="BL13" s="1">
        <v>4</v>
      </c>
      <c r="BM13" s="1">
        <v>3</v>
      </c>
      <c r="BN13" s="1">
        <v>4</v>
      </c>
      <c r="BO13" s="1">
        <v>4</v>
      </c>
      <c r="BP13" s="1">
        <v>4</v>
      </c>
      <c r="BQ13" s="1">
        <v>2</v>
      </c>
      <c r="BR13" s="1">
        <v>2</v>
      </c>
      <c r="BS13" s="1">
        <v>5</v>
      </c>
      <c r="BT13" s="1">
        <v>5</v>
      </c>
      <c r="BU13" s="1">
        <v>3</v>
      </c>
      <c r="BV13" s="1">
        <v>4</v>
      </c>
      <c r="BW13" s="1">
        <v>4</v>
      </c>
      <c r="BX13" s="1">
        <v>3</v>
      </c>
      <c r="BY13" s="1">
        <v>3</v>
      </c>
      <c r="BZ13" s="1">
        <v>2</v>
      </c>
      <c r="CA13" s="1">
        <v>3</v>
      </c>
      <c r="CB13" s="1">
        <v>4</v>
      </c>
      <c r="CC13" s="1">
        <v>1</v>
      </c>
      <c r="CD13" s="1">
        <v>4</v>
      </c>
      <c r="CE13" s="1">
        <v>5</v>
      </c>
      <c r="CF13" s="1">
        <v>4</v>
      </c>
      <c r="CG13" s="1">
        <v>2</v>
      </c>
      <c r="CH13" s="1">
        <v>3</v>
      </c>
      <c r="CI13" s="1">
        <v>3</v>
      </c>
      <c r="CJ13" s="1">
        <v>2</v>
      </c>
      <c r="CK13" s="1">
        <v>2</v>
      </c>
      <c r="CL13" s="1">
        <v>2</v>
      </c>
      <c r="CM13" s="1">
        <v>5</v>
      </c>
      <c r="CN13" s="1">
        <v>3</v>
      </c>
      <c r="CO13" s="1">
        <v>4</v>
      </c>
      <c r="CP13" s="1">
        <v>4</v>
      </c>
      <c r="CQ13" s="1">
        <v>2</v>
      </c>
      <c r="CR13" s="1">
        <v>2</v>
      </c>
      <c r="CS13" s="1">
        <v>5</v>
      </c>
      <c r="CT13" s="1">
        <v>4</v>
      </c>
      <c r="CU13" s="1">
        <v>3</v>
      </c>
      <c r="CV13" s="1">
        <v>3</v>
      </c>
      <c r="CW13" s="1">
        <v>4</v>
      </c>
      <c r="CX13" s="1">
        <v>4</v>
      </c>
      <c r="CY13" s="1">
        <v>4</v>
      </c>
      <c r="CZ13" s="1">
        <v>4</v>
      </c>
      <c r="DA13" s="1">
        <v>3</v>
      </c>
      <c r="DB13" s="1">
        <v>1</v>
      </c>
      <c r="DC13" s="1">
        <v>3</v>
      </c>
      <c r="DD13" s="1">
        <v>2</v>
      </c>
      <c r="DE13" s="1">
        <v>3</v>
      </c>
      <c r="DF13" s="1">
        <v>3</v>
      </c>
      <c r="DG13" s="1">
        <v>3</v>
      </c>
      <c r="DH13" s="1">
        <v>4</v>
      </c>
      <c r="DI13" s="1">
        <v>3</v>
      </c>
      <c r="DJ13" s="1">
        <v>5</v>
      </c>
      <c r="DK13" s="1">
        <v>2</v>
      </c>
      <c r="DL13" s="1">
        <v>4</v>
      </c>
      <c r="DM13" s="1">
        <v>3</v>
      </c>
      <c r="DN13" s="1">
        <v>3</v>
      </c>
      <c r="DO13" s="1">
        <v>2</v>
      </c>
      <c r="DP13" s="1">
        <v>4</v>
      </c>
      <c r="DQ13" s="1">
        <v>2</v>
      </c>
      <c r="DR13" s="1">
        <v>4</v>
      </c>
      <c r="DS13" s="1">
        <v>4</v>
      </c>
      <c r="DT13" s="1">
        <v>2</v>
      </c>
      <c r="DU13" s="1">
        <v>3</v>
      </c>
      <c r="DV13" s="1">
        <v>3</v>
      </c>
      <c r="DW13" s="1">
        <v>4</v>
      </c>
      <c r="DX13" s="1">
        <v>4</v>
      </c>
      <c r="DY13" s="1">
        <v>4</v>
      </c>
      <c r="DZ13" s="1">
        <v>3</v>
      </c>
      <c r="EA13" s="1">
        <v>1</v>
      </c>
      <c r="EB13" s="1">
        <v>4</v>
      </c>
      <c r="EC13" s="1">
        <v>3</v>
      </c>
      <c r="ED13" s="1">
        <v>3</v>
      </c>
      <c r="EE13" s="1">
        <v>4</v>
      </c>
      <c r="EF13" s="1">
        <v>4</v>
      </c>
      <c r="EG13" s="1">
        <v>3</v>
      </c>
      <c r="EH13" s="1">
        <v>4</v>
      </c>
      <c r="EI13" s="1">
        <v>2</v>
      </c>
      <c r="EJ13" s="1">
        <v>4</v>
      </c>
      <c r="EK13" s="1">
        <v>1</v>
      </c>
      <c r="EL13" s="1">
        <v>1</v>
      </c>
      <c r="EM13" s="1">
        <v>3</v>
      </c>
      <c r="EN13" s="1">
        <v>1</v>
      </c>
      <c r="EO13" s="1">
        <v>3</v>
      </c>
      <c r="EP13" s="1">
        <v>2</v>
      </c>
      <c r="EQ13" s="1">
        <v>4</v>
      </c>
      <c r="ER13" s="1">
        <v>3</v>
      </c>
      <c r="ES13" s="1">
        <v>2</v>
      </c>
      <c r="ET13" s="1">
        <v>3</v>
      </c>
      <c r="EU13" s="1">
        <v>3</v>
      </c>
      <c r="EV13" s="1">
        <v>3</v>
      </c>
      <c r="EW13" s="1">
        <v>4</v>
      </c>
      <c r="EX13" s="1">
        <v>2</v>
      </c>
      <c r="EY13" s="1">
        <v>3</v>
      </c>
      <c r="EZ13" s="1">
        <v>2</v>
      </c>
      <c r="FA13" s="1">
        <v>2</v>
      </c>
      <c r="FB13" s="1">
        <v>3</v>
      </c>
      <c r="FC13" s="1">
        <v>2</v>
      </c>
      <c r="FD13" s="1">
        <v>3</v>
      </c>
      <c r="FE13" s="1">
        <v>2</v>
      </c>
      <c r="FF13" s="1">
        <v>4</v>
      </c>
      <c r="FG13" s="1">
        <v>3</v>
      </c>
      <c r="FH13" s="1">
        <v>2</v>
      </c>
      <c r="FI13" s="1">
        <v>4</v>
      </c>
      <c r="FJ13" s="1">
        <v>4</v>
      </c>
      <c r="FK13" s="1">
        <v>3</v>
      </c>
      <c r="FL13" s="1">
        <v>4</v>
      </c>
      <c r="FM13" s="1">
        <v>1</v>
      </c>
      <c r="FN13" s="1">
        <v>1</v>
      </c>
      <c r="FO13" s="1">
        <v>3</v>
      </c>
      <c r="FP13" s="1">
        <v>4</v>
      </c>
      <c r="FQ13" s="1">
        <v>4</v>
      </c>
      <c r="FR13" s="1">
        <v>4</v>
      </c>
      <c r="FS13" s="1">
        <v>1</v>
      </c>
      <c r="FT13" s="1">
        <v>4</v>
      </c>
      <c r="FU13" s="1">
        <v>3</v>
      </c>
      <c r="FV13" s="1">
        <v>3</v>
      </c>
      <c r="FW13" s="1">
        <v>3</v>
      </c>
      <c r="FX13" s="1">
        <v>3</v>
      </c>
      <c r="FY13" s="1">
        <v>3</v>
      </c>
      <c r="FZ13" s="1">
        <v>2</v>
      </c>
      <c r="GA13" s="1">
        <v>3</v>
      </c>
      <c r="GB13" s="1">
        <v>3</v>
      </c>
      <c r="GC13" s="1">
        <v>4</v>
      </c>
      <c r="GD13" s="1">
        <v>4</v>
      </c>
      <c r="GE13" s="1">
        <v>3</v>
      </c>
      <c r="GF13" s="1">
        <v>2</v>
      </c>
      <c r="GG13" s="1">
        <v>1</v>
      </c>
      <c r="GH13" s="1">
        <v>4</v>
      </c>
      <c r="GI13" s="1">
        <v>2</v>
      </c>
      <c r="GJ13" s="1">
        <v>4</v>
      </c>
      <c r="GK13" s="1">
        <v>3</v>
      </c>
      <c r="GL13" s="1">
        <v>1</v>
      </c>
      <c r="GM13" s="1">
        <v>1</v>
      </c>
      <c r="GN13" s="1">
        <v>2</v>
      </c>
      <c r="GO13" s="1">
        <v>3</v>
      </c>
      <c r="GP13" s="1">
        <v>4</v>
      </c>
      <c r="GQ13" s="1">
        <v>3</v>
      </c>
      <c r="GR13" s="1">
        <v>2</v>
      </c>
      <c r="GS13" s="1">
        <v>5</v>
      </c>
      <c r="GT13" s="1">
        <v>4</v>
      </c>
      <c r="GU13" s="1">
        <v>4</v>
      </c>
      <c r="GV13" s="1">
        <v>3</v>
      </c>
      <c r="GW13" s="1">
        <v>4</v>
      </c>
      <c r="GX13" s="1">
        <v>2</v>
      </c>
      <c r="GY13" s="1">
        <v>3</v>
      </c>
      <c r="GZ13" s="1">
        <v>4</v>
      </c>
      <c r="HA13" s="1">
        <v>2</v>
      </c>
      <c r="HB13" s="1">
        <v>2</v>
      </c>
      <c r="HC13" s="1">
        <v>4</v>
      </c>
      <c r="HD13" s="1">
        <v>4</v>
      </c>
      <c r="HE13" s="1">
        <v>3</v>
      </c>
      <c r="HF13" s="1">
        <v>1</v>
      </c>
      <c r="HG13" s="1">
        <v>3</v>
      </c>
      <c r="HH13" s="1">
        <v>3</v>
      </c>
      <c r="HI13" s="1">
        <v>3</v>
      </c>
      <c r="HJ13" s="1">
        <v>2</v>
      </c>
      <c r="HK13" s="1">
        <v>3</v>
      </c>
      <c r="HL13" s="1">
        <v>3</v>
      </c>
      <c r="HM13" s="1">
        <v>3</v>
      </c>
      <c r="HN13" s="1">
        <v>2</v>
      </c>
    </row>
    <row r="14" spans="2:222" x14ac:dyDescent="0.2">
      <c r="B14" s="1" t="s">
        <v>10</v>
      </c>
      <c r="C14" s="1">
        <v>4</v>
      </c>
      <c r="D14" s="1">
        <v>5</v>
      </c>
      <c r="E14" s="1">
        <v>2</v>
      </c>
      <c r="F14" s="1">
        <v>3</v>
      </c>
      <c r="G14" s="1">
        <v>3</v>
      </c>
      <c r="H14" s="1">
        <v>3</v>
      </c>
      <c r="I14" s="1">
        <v>3</v>
      </c>
      <c r="J14" s="1">
        <v>3</v>
      </c>
      <c r="K14" s="1">
        <v>3</v>
      </c>
      <c r="L14" s="1">
        <v>3</v>
      </c>
      <c r="M14" s="1">
        <v>2</v>
      </c>
      <c r="N14" s="1">
        <v>2</v>
      </c>
      <c r="O14" s="1">
        <v>2</v>
      </c>
      <c r="P14" s="1">
        <v>3</v>
      </c>
      <c r="Q14" s="1">
        <v>1</v>
      </c>
      <c r="R14" s="1">
        <v>3</v>
      </c>
      <c r="S14" s="1">
        <v>3</v>
      </c>
      <c r="T14" s="1">
        <v>3</v>
      </c>
      <c r="U14" s="1">
        <v>3</v>
      </c>
      <c r="V14" s="1">
        <v>3</v>
      </c>
      <c r="W14" s="1">
        <v>3</v>
      </c>
      <c r="X14" s="1">
        <v>3</v>
      </c>
      <c r="Y14" s="1">
        <v>4</v>
      </c>
      <c r="Z14" s="1">
        <v>4</v>
      </c>
      <c r="AA14" s="1">
        <v>3</v>
      </c>
      <c r="AB14" s="1">
        <v>3</v>
      </c>
      <c r="AC14" s="1">
        <v>3</v>
      </c>
      <c r="AD14" s="1">
        <v>4</v>
      </c>
      <c r="AE14" s="1">
        <v>3</v>
      </c>
      <c r="AF14" s="1">
        <v>2</v>
      </c>
      <c r="AG14" s="1">
        <v>4</v>
      </c>
      <c r="AH14" s="1">
        <v>3</v>
      </c>
      <c r="AI14" s="1">
        <v>2</v>
      </c>
      <c r="AJ14" s="1">
        <v>3</v>
      </c>
      <c r="AK14" s="1">
        <v>3</v>
      </c>
      <c r="AL14" s="1">
        <v>2</v>
      </c>
      <c r="AM14" s="1">
        <v>2</v>
      </c>
      <c r="AN14" s="1">
        <v>2</v>
      </c>
      <c r="AO14" s="1">
        <v>4</v>
      </c>
      <c r="AP14" s="1">
        <v>3</v>
      </c>
      <c r="AQ14" s="1">
        <v>5</v>
      </c>
      <c r="AR14" s="1">
        <v>2</v>
      </c>
      <c r="AS14" s="1">
        <v>3</v>
      </c>
      <c r="AT14" s="1">
        <v>3</v>
      </c>
      <c r="AU14" s="1">
        <v>3</v>
      </c>
      <c r="AV14" s="1">
        <v>3</v>
      </c>
      <c r="AW14" s="1">
        <v>3</v>
      </c>
      <c r="AX14" s="1">
        <v>3</v>
      </c>
      <c r="AY14" s="1">
        <v>5</v>
      </c>
      <c r="AZ14" s="1">
        <v>2</v>
      </c>
      <c r="BA14" s="1">
        <v>2</v>
      </c>
      <c r="BB14" s="1">
        <v>4</v>
      </c>
      <c r="BC14" s="1">
        <v>4</v>
      </c>
      <c r="BD14" s="1">
        <v>2</v>
      </c>
      <c r="BE14" s="1">
        <v>4</v>
      </c>
      <c r="BF14" s="1">
        <v>2</v>
      </c>
      <c r="BG14" s="1">
        <v>3</v>
      </c>
      <c r="BH14" s="1">
        <v>2</v>
      </c>
      <c r="BI14" s="1">
        <v>3</v>
      </c>
      <c r="BJ14" s="1">
        <v>3</v>
      </c>
      <c r="BK14" s="1">
        <v>1</v>
      </c>
      <c r="BL14" s="1">
        <v>4</v>
      </c>
      <c r="BM14" s="1">
        <v>4</v>
      </c>
      <c r="BN14" s="1">
        <v>5</v>
      </c>
      <c r="BO14" s="1">
        <v>3</v>
      </c>
      <c r="BP14" s="1">
        <v>4</v>
      </c>
      <c r="BQ14" s="1">
        <v>2</v>
      </c>
      <c r="BR14" s="1">
        <v>4</v>
      </c>
      <c r="BS14" s="1">
        <v>5</v>
      </c>
      <c r="BT14" s="1">
        <v>4</v>
      </c>
      <c r="BU14" s="1">
        <v>3</v>
      </c>
      <c r="BV14" s="1">
        <v>4</v>
      </c>
      <c r="BW14" s="1">
        <v>5</v>
      </c>
      <c r="BX14" s="1">
        <v>4</v>
      </c>
      <c r="BY14" s="1">
        <v>3</v>
      </c>
      <c r="BZ14" s="1">
        <v>2</v>
      </c>
      <c r="CA14" s="1">
        <v>4</v>
      </c>
      <c r="CB14" s="1">
        <v>3</v>
      </c>
      <c r="CC14" s="1">
        <v>1</v>
      </c>
      <c r="CD14" s="1">
        <v>4</v>
      </c>
      <c r="CE14" s="1">
        <v>4</v>
      </c>
      <c r="CF14" s="1">
        <v>5</v>
      </c>
      <c r="CG14" s="1">
        <v>3</v>
      </c>
      <c r="CH14" s="1">
        <v>4</v>
      </c>
      <c r="CI14" s="1">
        <v>2</v>
      </c>
      <c r="CJ14" s="1">
        <v>5</v>
      </c>
      <c r="CK14" s="1">
        <v>1</v>
      </c>
      <c r="CL14" s="1">
        <v>2</v>
      </c>
      <c r="CM14" s="1">
        <v>4</v>
      </c>
      <c r="CN14" s="1">
        <v>3</v>
      </c>
      <c r="CO14" s="1">
        <v>3</v>
      </c>
      <c r="CP14" s="1">
        <v>4</v>
      </c>
      <c r="CQ14" s="1">
        <v>3</v>
      </c>
      <c r="CR14" s="1">
        <v>3</v>
      </c>
      <c r="CS14" s="1">
        <v>4</v>
      </c>
      <c r="CT14" s="1">
        <v>3</v>
      </c>
      <c r="CU14" s="1">
        <v>2</v>
      </c>
      <c r="CV14" s="1">
        <v>3</v>
      </c>
      <c r="CW14" s="1">
        <v>4</v>
      </c>
      <c r="CX14" s="1">
        <v>4</v>
      </c>
      <c r="CY14" s="1">
        <v>4</v>
      </c>
      <c r="CZ14" s="1">
        <v>4</v>
      </c>
      <c r="DA14" s="1">
        <v>3</v>
      </c>
      <c r="DB14" s="1">
        <v>2</v>
      </c>
      <c r="DC14" s="1">
        <v>3</v>
      </c>
      <c r="DD14" s="1">
        <v>2</v>
      </c>
      <c r="DE14" s="1">
        <v>1</v>
      </c>
      <c r="DF14" s="1">
        <v>3</v>
      </c>
      <c r="DG14" s="1">
        <v>3</v>
      </c>
      <c r="DH14" s="1">
        <v>3</v>
      </c>
      <c r="DI14" s="1">
        <v>3</v>
      </c>
      <c r="DJ14" s="1">
        <v>4</v>
      </c>
      <c r="DK14" s="1">
        <v>2</v>
      </c>
      <c r="DL14" s="1">
        <v>3</v>
      </c>
      <c r="DM14" s="1">
        <v>2</v>
      </c>
      <c r="DN14" s="1">
        <v>4</v>
      </c>
      <c r="DO14" s="1">
        <v>2</v>
      </c>
      <c r="DP14" s="1">
        <v>4</v>
      </c>
      <c r="DQ14" s="1">
        <v>2</v>
      </c>
      <c r="DR14" s="1">
        <v>4</v>
      </c>
      <c r="DS14" s="1">
        <v>4</v>
      </c>
      <c r="DT14" s="1">
        <v>4</v>
      </c>
      <c r="DU14" s="1">
        <v>3</v>
      </c>
      <c r="DV14" s="1">
        <v>2</v>
      </c>
      <c r="DW14" s="1">
        <v>4</v>
      </c>
      <c r="DX14" s="1">
        <v>4</v>
      </c>
      <c r="DY14" s="1">
        <v>4</v>
      </c>
      <c r="DZ14" s="1">
        <v>3</v>
      </c>
      <c r="EA14" s="1">
        <v>1</v>
      </c>
      <c r="EB14" s="1">
        <v>3</v>
      </c>
      <c r="EC14" s="1">
        <v>3</v>
      </c>
      <c r="ED14" s="1">
        <v>3</v>
      </c>
      <c r="EE14" s="1">
        <v>4</v>
      </c>
      <c r="EF14" s="1">
        <v>4</v>
      </c>
      <c r="EG14" s="1">
        <v>4</v>
      </c>
      <c r="EH14" s="1">
        <v>4</v>
      </c>
      <c r="EI14" s="1">
        <v>2</v>
      </c>
      <c r="EJ14" s="1">
        <v>4</v>
      </c>
      <c r="EK14" s="1">
        <v>1</v>
      </c>
      <c r="EL14" s="1">
        <v>1</v>
      </c>
      <c r="EM14" s="1">
        <v>3</v>
      </c>
      <c r="EN14" s="1">
        <v>1</v>
      </c>
      <c r="EO14" s="1">
        <v>3</v>
      </c>
      <c r="EP14" s="1">
        <v>2</v>
      </c>
      <c r="EQ14" s="1">
        <v>3</v>
      </c>
      <c r="ER14" s="1">
        <v>3</v>
      </c>
      <c r="ES14" s="1">
        <v>3</v>
      </c>
      <c r="ET14" s="1">
        <v>2</v>
      </c>
      <c r="EU14" s="1">
        <v>2</v>
      </c>
      <c r="EV14" s="1">
        <v>2</v>
      </c>
      <c r="EW14" s="1">
        <v>2</v>
      </c>
      <c r="EX14" s="1">
        <v>2</v>
      </c>
      <c r="EY14" s="1">
        <v>3</v>
      </c>
      <c r="EZ14" s="1">
        <v>2</v>
      </c>
      <c r="FA14" s="1">
        <v>2</v>
      </c>
      <c r="FB14" s="1">
        <v>3</v>
      </c>
      <c r="FC14" s="1">
        <v>4</v>
      </c>
      <c r="FD14" s="1">
        <v>3</v>
      </c>
      <c r="FE14" s="1">
        <v>2</v>
      </c>
      <c r="FF14" s="1">
        <v>2</v>
      </c>
      <c r="FG14" s="1">
        <v>3</v>
      </c>
      <c r="FH14" s="1">
        <v>1</v>
      </c>
      <c r="FI14" s="1">
        <v>4</v>
      </c>
      <c r="FJ14" s="1">
        <v>3</v>
      </c>
      <c r="FK14" s="1">
        <v>3</v>
      </c>
      <c r="FL14" s="1">
        <v>3</v>
      </c>
      <c r="FM14" s="1">
        <v>2</v>
      </c>
      <c r="FN14" s="1">
        <v>1</v>
      </c>
      <c r="FO14" s="1">
        <v>2</v>
      </c>
      <c r="FP14" s="1">
        <v>4</v>
      </c>
      <c r="FQ14" s="1">
        <v>4</v>
      </c>
      <c r="FR14" s="1">
        <v>3</v>
      </c>
      <c r="FS14" s="1">
        <v>4</v>
      </c>
      <c r="FT14" s="1">
        <v>4</v>
      </c>
      <c r="FU14" s="1">
        <v>3</v>
      </c>
      <c r="FV14" s="1">
        <v>3</v>
      </c>
      <c r="FW14" s="1">
        <v>4</v>
      </c>
      <c r="FX14" s="1">
        <v>3</v>
      </c>
      <c r="FY14" s="1">
        <v>3</v>
      </c>
      <c r="FZ14" s="1">
        <v>3</v>
      </c>
      <c r="GA14" s="1">
        <v>2</v>
      </c>
      <c r="GB14" s="1">
        <v>3</v>
      </c>
      <c r="GC14" s="1">
        <v>4</v>
      </c>
      <c r="GD14" s="1">
        <v>4</v>
      </c>
      <c r="GE14" s="1">
        <v>2</v>
      </c>
      <c r="GF14" s="1">
        <v>2</v>
      </c>
      <c r="GG14" s="1">
        <v>5</v>
      </c>
      <c r="GH14" s="1">
        <v>4</v>
      </c>
      <c r="GI14" s="1">
        <v>3</v>
      </c>
      <c r="GJ14" s="1">
        <v>4</v>
      </c>
      <c r="GK14" s="1">
        <v>3</v>
      </c>
      <c r="GL14" s="1">
        <v>3</v>
      </c>
      <c r="GM14" s="1">
        <v>2</v>
      </c>
      <c r="GN14" s="1">
        <v>3</v>
      </c>
      <c r="GO14" s="1">
        <v>1</v>
      </c>
      <c r="GP14" s="1">
        <v>3</v>
      </c>
      <c r="GQ14" s="1">
        <v>2</v>
      </c>
      <c r="GR14" s="1">
        <v>3</v>
      </c>
      <c r="GS14" s="1">
        <v>3</v>
      </c>
      <c r="GT14" s="1">
        <v>5</v>
      </c>
      <c r="GU14" s="1">
        <v>4</v>
      </c>
      <c r="GV14" s="1">
        <v>3</v>
      </c>
      <c r="GW14" s="1">
        <v>3</v>
      </c>
      <c r="GX14" s="1">
        <v>1</v>
      </c>
      <c r="GY14" s="1">
        <v>3</v>
      </c>
      <c r="GZ14" s="1">
        <v>4</v>
      </c>
      <c r="HA14" s="1">
        <v>2</v>
      </c>
      <c r="HB14" s="1">
        <v>2</v>
      </c>
      <c r="HC14" s="1">
        <v>4</v>
      </c>
      <c r="HD14" s="1">
        <v>3</v>
      </c>
      <c r="HE14" s="1">
        <v>3</v>
      </c>
      <c r="HF14" s="1">
        <v>2</v>
      </c>
      <c r="HG14" s="1">
        <v>3</v>
      </c>
      <c r="HH14" s="1">
        <v>2</v>
      </c>
      <c r="HI14" s="1">
        <v>3</v>
      </c>
      <c r="HJ14" s="1">
        <v>3</v>
      </c>
      <c r="HK14" s="1">
        <v>3</v>
      </c>
      <c r="HL14" s="1">
        <v>3</v>
      </c>
      <c r="HM14" s="1">
        <v>4</v>
      </c>
      <c r="HN14" s="1">
        <v>1</v>
      </c>
    </row>
    <row r="15" spans="2:222" x14ac:dyDescent="0.2">
      <c r="B15" s="1" t="s">
        <v>11</v>
      </c>
      <c r="C15" s="1">
        <v>5</v>
      </c>
      <c r="D15" s="1">
        <v>5</v>
      </c>
      <c r="E15" s="1">
        <v>5</v>
      </c>
      <c r="F15" s="1">
        <v>3</v>
      </c>
      <c r="G15" s="1">
        <v>5</v>
      </c>
      <c r="H15" s="1">
        <v>3</v>
      </c>
      <c r="I15" s="1">
        <v>3</v>
      </c>
      <c r="J15" s="1">
        <v>4</v>
      </c>
      <c r="K15" s="1">
        <v>4</v>
      </c>
      <c r="L15" s="1">
        <v>4</v>
      </c>
      <c r="M15" s="1">
        <v>4</v>
      </c>
      <c r="N15" s="1">
        <v>4</v>
      </c>
      <c r="O15" s="1">
        <v>4</v>
      </c>
      <c r="P15" s="1">
        <v>5</v>
      </c>
      <c r="Q15" s="1">
        <v>4</v>
      </c>
      <c r="R15" s="1">
        <v>4</v>
      </c>
      <c r="S15" s="1">
        <v>4</v>
      </c>
      <c r="T15" s="1">
        <v>4</v>
      </c>
      <c r="U15" s="1">
        <v>4</v>
      </c>
      <c r="V15" s="1">
        <v>5</v>
      </c>
      <c r="W15" s="1">
        <v>5</v>
      </c>
      <c r="X15" s="1">
        <v>5</v>
      </c>
      <c r="Y15" s="1">
        <v>4</v>
      </c>
      <c r="Z15" s="1">
        <v>5</v>
      </c>
      <c r="AA15" s="1">
        <v>4</v>
      </c>
      <c r="AB15" s="1">
        <v>5</v>
      </c>
      <c r="AC15" s="1">
        <v>5</v>
      </c>
      <c r="AD15" s="1">
        <v>4</v>
      </c>
      <c r="AE15" s="1">
        <v>4</v>
      </c>
      <c r="AF15" s="1">
        <v>5</v>
      </c>
      <c r="AG15" s="1">
        <v>5</v>
      </c>
      <c r="AH15" s="1">
        <v>3</v>
      </c>
      <c r="AI15" s="1">
        <v>4</v>
      </c>
      <c r="AJ15" s="1">
        <v>3</v>
      </c>
      <c r="AK15" s="1">
        <v>3</v>
      </c>
      <c r="AL15" s="1">
        <v>4</v>
      </c>
      <c r="AM15" s="1">
        <v>4</v>
      </c>
      <c r="AN15" s="1">
        <v>3</v>
      </c>
      <c r="AO15" s="1">
        <v>4</v>
      </c>
      <c r="AP15" s="1">
        <v>4</v>
      </c>
      <c r="AQ15" s="1">
        <v>5</v>
      </c>
      <c r="AR15" s="1">
        <v>3</v>
      </c>
      <c r="AS15" s="1">
        <v>4</v>
      </c>
      <c r="AT15" s="1">
        <v>5</v>
      </c>
      <c r="AU15" s="1">
        <v>3</v>
      </c>
      <c r="AV15" s="1">
        <v>4</v>
      </c>
      <c r="AW15" s="1">
        <v>4</v>
      </c>
      <c r="AX15" s="1">
        <v>5</v>
      </c>
      <c r="AY15" s="1">
        <v>4</v>
      </c>
      <c r="AZ15" s="1">
        <v>4</v>
      </c>
      <c r="BA15" s="1">
        <v>3</v>
      </c>
      <c r="BB15" s="1">
        <v>4</v>
      </c>
      <c r="BC15" s="1">
        <v>4</v>
      </c>
      <c r="BD15" s="1">
        <v>4</v>
      </c>
      <c r="BE15" s="1">
        <v>4</v>
      </c>
      <c r="BF15" s="1">
        <v>4</v>
      </c>
      <c r="BG15" s="1">
        <v>4</v>
      </c>
      <c r="BH15" s="1">
        <v>3</v>
      </c>
      <c r="BI15" s="1">
        <v>4</v>
      </c>
      <c r="BJ15" s="1">
        <v>4</v>
      </c>
      <c r="BK15" s="1">
        <v>2</v>
      </c>
      <c r="BL15" s="1">
        <v>4</v>
      </c>
      <c r="BM15" s="1">
        <v>3</v>
      </c>
      <c r="BN15" s="1">
        <v>3</v>
      </c>
      <c r="BO15" s="1">
        <v>5</v>
      </c>
      <c r="BP15" s="1">
        <v>3</v>
      </c>
      <c r="BQ15" s="1">
        <v>4</v>
      </c>
      <c r="BR15" s="1">
        <v>2</v>
      </c>
      <c r="BS15" s="1">
        <v>5</v>
      </c>
      <c r="BT15" s="1">
        <v>1</v>
      </c>
      <c r="BU15" s="1">
        <v>3</v>
      </c>
      <c r="BV15" s="1">
        <v>4</v>
      </c>
      <c r="BW15" s="1">
        <v>5</v>
      </c>
      <c r="BX15" s="1">
        <v>3</v>
      </c>
      <c r="BY15" s="1">
        <v>5</v>
      </c>
      <c r="BZ15" s="1">
        <v>2</v>
      </c>
      <c r="CA15" s="1">
        <v>4</v>
      </c>
      <c r="CB15" s="1">
        <v>4</v>
      </c>
      <c r="CC15" s="1">
        <v>1</v>
      </c>
      <c r="CD15" s="1">
        <v>4</v>
      </c>
      <c r="CE15" s="1">
        <v>4</v>
      </c>
      <c r="CF15" s="1">
        <v>5</v>
      </c>
      <c r="CG15" s="1">
        <v>3</v>
      </c>
      <c r="CH15" s="1">
        <v>4</v>
      </c>
      <c r="CI15" s="1">
        <v>4</v>
      </c>
      <c r="CJ15" s="1">
        <v>5</v>
      </c>
      <c r="CK15" s="1">
        <v>3</v>
      </c>
      <c r="CL15" s="1">
        <v>2</v>
      </c>
      <c r="CM15" s="1">
        <v>3</v>
      </c>
      <c r="CN15" s="1">
        <v>3</v>
      </c>
      <c r="CO15" s="1">
        <v>4</v>
      </c>
      <c r="CP15" s="1">
        <v>4</v>
      </c>
      <c r="CQ15" s="1">
        <v>3</v>
      </c>
      <c r="CR15" s="1">
        <v>4</v>
      </c>
      <c r="CS15" s="1">
        <v>4</v>
      </c>
      <c r="CT15" s="1">
        <v>3</v>
      </c>
      <c r="CU15" s="1">
        <v>4</v>
      </c>
      <c r="CV15" s="1">
        <v>5</v>
      </c>
      <c r="CW15" s="1">
        <v>5</v>
      </c>
      <c r="CX15" s="1">
        <v>4</v>
      </c>
      <c r="CY15" s="1">
        <v>5</v>
      </c>
      <c r="CZ15" s="1">
        <v>4</v>
      </c>
      <c r="DA15" s="1">
        <v>4</v>
      </c>
      <c r="DB15" s="1">
        <v>3</v>
      </c>
      <c r="DC15" s="1">
        <v>3</v>
      </c>
      <c r="DD15" s="1">
        <v>3</v>
      </c>
      <c r="DE15" s="1">
        <v>3</v>
      </c>
      <c r="DF15" s="1">
        <v>3</v>
      </c>
      <c r="DG15" s="1">
        <v>4</v>
      </c>
      <c r="DH15" s="1">
        <v>4</v>
      </c>
      <c r="DI15" s="1">
        <v>5</v>
      </c>
      <c r="DJ15" s="1">
        <v>5</v>
      </c>
      <c r="DK15" s="1">
        <v>4</v>
      </c>
      <c r="DL15" s="1">
        <v>4</v>
      </c>
      <c r="DM15" s="1">
        <v>4</v>
      </c>
      <c r="DN15" s="1">
        <v>4</v>
      </c>
      <c r="DO15" s="1">
        <v>4</v>
      </c>
      <c r="DP15" s="1">
        <v>5</v>
      </c>
      <c r="DQ15" s="1">
        <v>3</v>
      </c>
      <c r="DR15" s="1">
        <v>4</v>
      </c>
      <c r="DS15" s="1">
        <v>4</v>
      </c>
      <c r="DT15" s="1">
        <v>3</v>
      </c>
      <c r="DU15" s="1">
        <v>3</v>
      </c>
      <c r="DV15" s="1">
        <v>4</v>
      </c>
      <c r="DW15" s="1">
        <v>5</v>
      </c>
      <c r="DX15" s="1">
        <v>3</v>
      </c>
      <c r="DY15" s="1">
        <v>4</v>
      </c>
      <c r="DZ15" s="1">
        <v>4</v>
      </c>
      <c r="EA15" s="1">
        <v>3</v>
      </c>
      <c r="EB15" s="1">
        <v>4</v>
      </c>
      <c r="EC15" s="1">
        <v>4</v>
      </c>
      <c r="ED15" s="1">
        <v>4</v>
      </c>
      <c r="EE15" s="1">
        <v>5</v>
      </c>
      <c r="EF15" s="1">
        <v>4</v>
      </c>
      <c r="EG15" s="1">
        <v>4</v>
      </c>
      <c r="EH15" s="1">
        <v>4</v>
      </c>
      <c r="EI15" s="1">
        <v>3</v>
      </c>
      <c r="EJ15" s="1">
        <v>3</v>
      </c>
      <c r="EK15" s="1">
        <v>3</v>
      </c>
      <c r="EL15" s="1">
        <v>4</v>
      </c>
      <c r="EM15" s="1">
        <v>3</v>
      </c>
      <c r="EN15" s="1">
        <v>3</v>
      </c>
      <c r="EO15" s="1">
        <v>3</v>
      </c>
      <c r="EP15" s="1">
        <v>3</v>
      </c>
      <c r="EQ15" s="1">
        <v>4</v>
      </c>
      <c r="ER15" s="1">
        <v>4</v>
      </c>
      <c r="ES15" s="1">
        <v>3</v>
      </c>
      <c r="ET15" s="1">
        <v>2</v>
      </c>
      <c r="EU15" s="1">
        <v>4</v>
      </c>
      <c r="EV15" s="1">
        <v>3</v>
      </c>
      <c r="EW15" s="1">
        <v>3</v>
      </c>
      <c r="EX15" s="1">
        <v>3</v>
      </c>
      <c r="EY15" s="1">
        <v>3</v>
      </c>
      <c r="EZ15" s="1">
        <v>4</v>
      </c>
      <c r="FA15" s="1">
        <v>3</v>
      </c>
      <c r="FB15" s="1">
        <v>3</v>
      </c>
      <c r="FC15" s="1">
        <v>2</v>
      </c>
      <c r="FD15" s="1">
        <v>3</v>
      </c>
      <c r="FE15" s="1">
        <v>4</v>
      </c>
      <c r="FF15" s="1">
        <v>4</v>
      </c>
      <c r="FG15" s="1">
        <v>4</v>
      </c>
      <c r="FH15" s="1">
        <v>4</v>
      </c>
      <c r="FI15" s="1">
        <v>5</v>
      </c>
      <c r="FJ15" s="1">
        <v>3</v>
      </c>
      <c r="FK15" s="1">
        <v>4</v>
      </c>
      <c r="FL15" s="1">
        <v>4</v>
      </c>
      <c r="FM15" s="1">
        <v>3</v>
      </c>
      <c r="FN15" s="1">
        <v>3</v>
      </c>
      <c r="FO15" s="1">
        <v>3</v>
      </c>
      <c r="FP15" s="1">
        <v>4</v>
      </c>
      <c r="FQ15" s="1">
        <v>4</v>
      </c>
      <c r="FR15" s="1">
        <v>5</v>
      </c>
      <c r="FS15" s="1">
        <v>4</v>
      </c>
      <c r="FT15" s="1">
        <v>4</v>
      </c>
      <c r="FU15" s="1">
        <v>3</v>
      </c>
      <c r="FV15" s="1">
        <v>5</v>
      </c>
      <c r="FW15" s="1">
        <v>4</v>
      </c>
      <c r="FX15" s="1">
        <v>4</v>
      </c>
      <c r="FY15" s="1">
        <v>3</v>
      </c>
      <c r="FZ15" s="1">
        <v>4</v>
      </c>
      <c r="GA15" s="1">
        <v>5</v>
      </c>
      <c r="GB15" s="1">
        <v>4</v>
      </c>
      <c r="GC15" s="1">
        <v>4</v>
      </c>
      <c r="GD15" s="1">
        <v>5</v>
      </c>
      <c r="GE15" s="1">
        <v>3</v>
      </c>
      <c r="GF15" s="1">
        <v>4</v>
      </c>
      <c r="GG15" s="1">
        <v>2</v>
      </c>
      <c r="GH15" s="1">
        <v>5</v>
      </c>
      <c r="GI15" s="1">
        <v>5</v>
      </c>
      <c r="GJ15" s="1">
        <v>4</v>
      </c>
      <c r="GK15" s="1">
        <v>5</v>
      </c>
      <c r="GL15" s="1">
        <v>2</v>
      </c>
      <c r="GM15" s="1">
        <v>3</v>
      </c>
      <c r="GN15" s="1">
        <v>4</v>
      </c>
      <c r="GO15" s="1">
        <v>2</v>
      </c>
      <c r="GP15" s="1">
        <v>5</v>
      </c>
      <c r="GQ15" s="1">
        <v>4</v>
      </c>
      <c r="GR15" s="1">
        <v>3</v>
      </c>
      <c r="GS15" s="1">
        <v>4</v>
      </c>
      <c r="GT15" s="1">
        <v>5</v>
      </c>
      <c r="GU15" s="1">
        <v>5</v>
      </c>
      <c r="GV15" s="1">
        <v>4</v>
      </c>
      <c r="GW15" s="1">
        <v>4</v>
      </c>
      <c r="GX15" s="1">
        <v>4</v>
      </c>
      <c r="GY15" s="1">
        <v>4</v>
      </c>
      <c r="GZ15" s="1">
        <v>5</v>
      </c>
      <c r="HA15" s="1">
        <v>4</v>
      </c>
      <c r="HB15" s="1">
        <v>3</v>
      </c>
      <c r="HC15" s="1">
        <v>5</v>
      </c>
      <c r="HD15" s="1">
        <v>4</v>
      </c>
      <c r="HE15" s="1">
        <v>4</v>
      </c>
      <c r="HF15" s="1">
        <v>3</v>
      </c>
      <c r="HG15" s="1">
        <v>4</v>
      </c>
      <c r="HH15" s="1">
        <v>2</v>
      </c>
      <c r="HI15" s="1">
        <v>4</v>
      </c>
      <c r="HJ15" s="1">
        <v>4</v>
      </c>
      <c r="HK15" s="1">
        <v>2</v>
      </c>
      <c r="HL15" s="1">
        <v>3</v>
      </c>
      <c r="HM15" s="1">
        <v>4</v>
      </c>
      <c r="HN15" s="1">
        <v>4</v>
      </c>
    </row>
    <row r="16" spans="2:222" x14ac:dyDescent="0.2">
      <c r="B16" s="1" t="s">
        <v>12</v>
      </c>
      <c r="C16" s="1">
        <v>4</v>
      </c>
      <c r="D16" s="1">
        <v>5</v>
      </c>
      <c r="E16" s="1">
        <v>2</v>
      </c>
      <c r="F16" s="1">
        <v>3</v>
      </c>
      <c r="G16" s="1">
        <v>3</v>
      </c>
      <c r="H16" s="1">
        <v>4</v>
      </c>
      <c r="I16" s="1">
        <v>2</v>
      </c>
      <c r="J16" s="1">
        <v>4</v>
      </c>
      <c r="K16" s="1">
        <v>3</v>
      </c>
      <c r="L16" s="1">
        <v>3</v>
      </c>
      <c r="M16" s="1">
        <v>2</v>
      </c>
      <c r="N16" s="1">
        <v>4</v>
      </c>
      <c r="O16" s="1">
        <v>2</v>
      </c>
      <c r="P16" s="1">
        <v>4</v>
      </c>
      <c r="Q16" s="1">
        <v>2</v>
      </c>
      <c r="R16" s="1">
        <v>3</v>
      </c>
      <c r="S16" s="1">
        <v>3</v>
      </c>
      <c r="T16" s="1">
        <v>4</v>
      </c>
      <c r="U16" s="1">
        <v>3</v>
      </c>
      <c r="V16" s="1">
        <v>5</v>
      </c>
      <c r="W16" s="1">
        <v>4</v>
      </c>
      <c r="X16" s="1">
        <v>4</v>
      </c>
      <c r="Y16" s="1">
        <v>4</v>
      </c>
      <c r="Z16" s="1">
        <v>4</v>
      </c>
      <c r="AA16" s="1">
        <v>4</v>
      </c>
      <c r="AB16" s="1">
        <v>4</v>
      </c>
      <c r="AC16" s="1">
        <v>3</v>
      </c>
      <c r="AD16" s="1">
        <v>3</v>
      </c>
      <c r="AE16" s="1">
        <v>4</v>
      </c>
      <c r="AF16" s="1">
        <v>3</v>
      </c>
      <c r="AG16" s="1">
        <v>5</v>
      </c>
      <c r="AH16" s="1">
        <v>3</v>
      </c>
      <c r="AI16" s="1">
        <v>4</v>
      </c>
      <c r="AJ16" s="1">
        <v>3</v>
      </c>
      <c r="AK16" s="1">
        <v>3</v>
      </c>
      <c r="AL16" s="1">
        <v>2</v>
      </c>
      <c r="AM16" s="1">
        <v>4</v>
      </c>
      <c r="AN16" s="1">
        <v>3</v>
      </c>
      <c r="AO16" s="1">
        <v>4</v>
      </c>
      <c r="AP16" s="1">
        <v>3</v>
      </c>
      <c r="AQ16" s="1">
        <v>5</v>
      </c>
      <c r="AR16" s="1">
        <v>3</v>
      </c>
      <c r="AS16" s="1">
        <v>4</v>
      </c>
      <c r="AT16" s="1">
        <v>2</v>
      </c>
      <c r="AU16" s="1">
        <v>3</v>
      </c>
      <c r="AV16" s="1">
        <v>4</v>
      </c>
      <c r="AW16" s="1">
        <v>4</v>
      </c>
      <c r="AX16" s="1">
        <v>4</v>
      </c>
      <c r="AY16" s="1">
        <v>4</v>
      </c>
      <c r="AZ16" s="1">
        <v>3</v>
      </c>
      <c r="BA16" s="1">
        <v>3</v>
      </c>
      <c r="BB16" s="1">
        <v>4</v>
      </c>
      <c r="BC16" s="1">
        <v>4</v>
      </c>
      <c r="BD16" s="1">
        <v>4</v>
      </c>
      <c r="BE16" s="1">
        <v>4</v>
      </c>
      <c r="BF16" s="1">
        <v>4</v>
      </c>
      <c r="BG16" s="1">
        <v>2</v>
      </c>
      <c r="BH16" s="1">
        <v>3</v>
      </c>
      <c r="BI16" s="1">
        <v>1</v>
      </c>
      <c r="BJ16" s="1">
        <v>3</v>
      </c>
      <c r="BK16" s="1">
        <v>1</v>
      </c>
      <c r="BL16" s="1">
        <v>4</v>
      </c>
      <c r="BM16" s="1">
        <v>4</v>
      </c>
      <c r="BN16" s="1">
        <v>4</v>
      </c>
      <c r="BO16" s="1">
        <v>2</v>
      </c>
      <c r="BP16" s="1">
        <v>4</v>
      </c>
      <c r="BQ16" s="1">
        <v>4</v>
      </c>
      <c r="BR16" s="1">
        <v>4</v>
      </c>
      <c r="BS16" s="1">
        <v>5</v>
      </c>
      <c r="BT16" s="1">
        <v>3</v>
      </c>
      <c r="BU16" s="1">
        <v>3</v>
      </c>
      <c r="BV16" s="1">
        <v>3</v>
      </c>
      <c r="BW16" s="1">
        <v>5</v>
      </c>
      <c r="BX16" s="1">
        <v>3</v>
      </c>
      <c r="BY16" s="1">
        <v>3</v>
      </c>
      <c r="BZ16" s="1">
        <v>4</v>
      </c>
      <c r="CA16" s="1">
        <v>3</v>
      </c>
      <c r="CB16" s="1">
        <v>4</v>
      </c>
      <c r="CC16" s="1">
        <v>1</v>
      </c>
      <c r="CD16" s="1">
        <v>4</v>
      </c>
      <c r="CE16" s="1">
        <v>4</v>
      </c>
      <c r="CF16" s="1">
        <v>5</v>
      </c>
      <c r="CG16" s="1">
        <v>3</v>
      </c>
      <c r="CH16" s="1">
        <v>4</v>
      </c>
      <c r="CI16" s="1">
        <v>3</v>
      </c>
      <c r="CJ16" s="1">
        <v>4</v>
      </c>
      <c r="CK16" s="1">
        <v>2</v>
      </c>
      <c r="CL16" s="1">
        <v>3</v>
      </c>
      <c r="CM16" s="1">
        <v>5</v>
      </c>
      <c r="CN16" s="1">
        <v>3</v>
      </c>
      <c r="CO16" s="1">
        <v>3</v>
      </c>
      <c r="CP16" s="1">
        <v>3</v>
      </c>
      <c r="CQ16" s="1">
        <v>4</v>
      </c>
      <c r="CR16" s="1">
        <v>3</v>
      </c>
      <c r="CS16" s="1">
        <v>4</v>
      </c>
      <c r="CT16" s="1">
        <v>3</v>
      </c>
      <c r="CU16" s="1">
        <v>2</v>
      </c>
      <c r="CV16" s="1">
        <v>3</v>
      </c>
      <c r="CW16" s="1">
        <v>4</v>
      </c>
      <c r="CX16" s="1">
        <v>3</v>
      </c>
      <c r="CY16" s="1">
        <v>4</v>
      </c>
      <c r="CZ16" s="1">
        <v>3</v>
      </c>
      <c r="DA16" s="1">
        <v>3</v>
      </c>
      <c r="DB16" s="1">
        <v>3</v>
      </c>
      <c r="DC16" s="1">
        <v>3</v>
      </c>
      <c r="DD16" s="1">
        <v>3</v>
      </c>
      <c r="DE16" s="1">
        <v>1</v>
      </c>
      <c r="DF16" s="1">
        <v>3</v>
      </c>
      <c r="DG16" s="1">
        <v>3</v>
      </c>
      <c r="DH16" s="1">
        <v>2</v>
      </c>
      <c r="DI16" s="1">
        <v>3</v>
      </c>
      <c r="DJ16" s="1">
        <v>3</v>
      </c>
      <c r="DK16" s="1">
        <v>2</v>
      </c>
      <c r="DL16" s="1">
        <v>1</v>
      </c>
      <c r="DM16" s="1">
        <v>3</v>
      </c>
      <c r="DN16" s="1">
        <v>4</v>
      </c>
      <c r="DO16" s="1">
        <v>3</v>
      </c>
      <c r="DP16" s="1">
        <v>4</v>
      </c>
      <c r="DQ16" s="1">
        <v>1</v>
      </c>
      <c r="DR16" s="1">
        <v>4</v>
      </c>
      <c r="DS16" s="1">
        <v>3</v>
      </c>
      <c r="DT16" s="1">
        <v>2</v>
      </c>
      <c r="DU16" s="1">
        <v>3</v>
      </c>
      <c r="DV16" s="1">
        <v>2</v>
      </c>
      <c r="DW16" s="1">
        <v>3</v>
      </c>
      <c r="DX16" s="1">
        <v>4</v>
      </c>
      <c r="DY16" s="1">
        <v>3</v>
      </c>
      <c r="DZ16" s="1">
        <v>3</v>
      </c>
      <c r="EA16" s="1">
        <v>1</v>
      </c>
      <c r="EB16" s="1">
        <v>4</v>
      </c>
      <c r="EC16" s="1">
        <v>2</v>
      </c>
      <c r="ED16" s="1">
        <v>3</v>
      </c>
      <c r="EE16" s="1">
        <v>3</v>
      </c>
      <c r="EF16" s="1">
        <v>3</v>
      </c>
      <c r="EG16" s="1">
        <v>3</v>
      </c>
      <c r="EH16" s="1">
        <v>4</v>
      </c>
      <c r="EI16" s="1">
        <v>2</v>
      </c>
      <c r="EJ16" s="1">
        <v>4</v>
      </c>
      <c r="EK16" s="1">
        <v>1</v>
      </c>
      <c r="EL16" s="1">
        <v>1</v>
      </c>
      <c r="EM16" s="1">
        <v>3</v>
      </c>
      <c r="EN16" s="1">
        <v>2</v>
      </c>
      <c r="EO16" s="1">
        <v>3</v>
      </c>
      <c r="EP16" s="1">
        <v>2</v>
      </c>
      <c r="EQ16" s="1">
        <v>3</v>
      </c>
      <c r="ER16" s="1">
        <v>2</v>
      </c>
      <c r="ES16" s="1">
        <v>3</v>
      </c>
      <c r="ET16" s="1">
        <v>1</v>
      </c>
      <c r="EU16" s="1">
        <v>2</v>
      </c>
      <c r="EV16" s="1">
        <v>3</v>
      </c>
      <c r="EW16" s="1">
        <v>2</v>
      </c>
      <c r="EX16" s="1">
        <v>1</v>
      </c>
      <c r="EY16" s="1">
        <v>3</v>
      </c>
      <c r="EZ16" s="1">
        <v>3</v>
      </c>
      <c r="FA16" s="1">
        <v>3</v>
      </c>
      <c r="FB16" s="1">
        <v>2</v>
      </c>
      <c r="FC16" s="1">
        <v>5</v>
      </c>
      <c r="FD16" s="1">
        <v>3</v>
      </c>
      <c r="FE16" s="1">
        <v>3</v>
      </c>
      <c r="FF16" s="1">
        <v>3</v>
      </c>
      <c r="FG16" s="1">
        <v>4</v>
      </c>
      <c r="FH16" s="1">
        <v>4</v>
      </c>
      <c r="FI16" s="1">
        <v>4</v>
      </c>
      <c r="FJ16" s="1">
        <v>3</v>
      </c>
      <c r="FK16" s="1">
        <v>4</v>
      </c>
      <c r="FL16" s="1">
        <v>4</v>
      </c>
      <c r="FM16" s="1">
        <v>1</v>
      </c>
      <c r="FN16" s="1">
        <v>1</v>
      </c>
      <c r="FO16" s="1">
        <v>3</v>
      </c>
      <c r="FP16" s="1">
        <v>4</v>
      </c>
      <c r="FQ16" s="1">
        <v>4</v>
      </c>
      <c r="FR16" s="1">
        <v>4</v>
      </c>
      <c r="FS16" s="1">
        <v>1</v>
      </c>
      <c r="FT16" s="1">
        <v>4</v>
      </c>
      <c r="FU16" s="1">
        <v>3</v>
      </c>
      <c r="FV16" s="1">
        <v>3</v>
      </c>
      <c r="FW16" s="1">
        <v>2</v>
      </c>
      <c r="FX16" s="1">
        <v>3</v>
      </c>
      <c r="FY16" s="1">
        <v>3</v>
      </c>
      <c r="FZ16" s="1">
        <v>2</v>
      </c>
      <c r="GA16" s="1">
        <v>3</v>
      </c>
      <c r="GB16" s="1">
        <v>4</v>
      </c>
      <c r="GC16" s="1">
        <v>4</v>
      </c>
      <c r="GD16" s="1">
        <v>4</v>
      </c>
      <c r="GE16" s="1">
        <v>4</v>
      </c>
      <c r="GF16" s="1">
        <v>2</v>
      </c>
      <c r="GG16" s="1">
        <v>1</v>
      </c>
      <c r="GH16" s="1">
        <v>5</v>
      </c>
      <c r="GI16" s="1">
        <v>4</v>
      </c>
      <c r="GJ16" s="1">
        <v>3</v>
      </c>
      <c r="GK16" s="1">
        <v>3</v>
      </c>
      <c r="GL16" s="1">
        <v>4</v>
      </c>
      <c r="GM16" s="1">
        <v>4</v>
      </c>
      <c r="GN16" s="1">
        <v>3</v>
      </c>
      <c r="GO16" s="1">
        <v>3</v>
      </c>
      <c r="GP16" s="1">
        <v>4</v>
      </c>
      <c r="GQ16" s="1">
        <v>3</v>
      </c>
      <c r="GR16" s="1">
        <v>2</v>
      </c>
      <c r="GS16" s="1">
        <v>2</v>
      </c>
      <c r="GT16" s="1">
        <v>4</v>
      </c>
      <c r="GU16" s="1">
        <v>4</v>
      </c>
      <c r="GV16" s="1">
        <v>2</v>
      </c>
      <c r="GW16" s="1">
        <v>4</v>
      </c>
      <c r="GX16" s="1">
        <v>3</v>
      </c>
      <c r="GY16" s="1">
        <v>4</v>
      </c>
      <c r="GZ16" s="1">
        <v>3</v>
      </c>
      <c r="HA16" s="1">
        <v>3</v>
      </c>
      <c r="HB16" s="1">
        <v>2</v>
      </c>
      <c r="HC16" s="1">
        <v>4</v>
      </c>
      <c r="HD16" s="1">
        <v>1</v>
      </c>
      <c r="HE16" s="1">
        <v>3</v>
      </c>
      <c r="HF16" s="1">
        <v>2</v>
      </c>
      <c r="HG16" s="1">
        <v>3</v>
      </c>
      <c r="HH16" s="1">
        <v>2</v>
      </c>
      <c r="HI16" s="1">
        <v>2</v>
      </c>
      <c r="HJ16" s="1">
        <v>3</v>
      </c>
      <c r="HK16" s="1">
        <v>2</v>
      </c>
      <c r="HL16" s="1">
        <v>2</v>
      </c>
      <c r="HM16" s="1">
        <v>3</v>
      </c>
      <c r="HN16" s="1">
        <v>2</v>
      </c>
    </row>
    <row r="17" spans="2:222" x14ac:dyDescent="0.2">
      <c r="B17" s="1" t="s">
        <v>13</v>
      </c>
      <c r="C17" s="1">
        <v>4</v>
      </c>
      <c r="D17" s="1">
        <v>5</v>
      </c>
      <c r="E17" s="1">
        <v>3</v>
      </c>
      <c r="F17" s="1">
        <v>3</v>
      </c>
      <c r="G17" s="1">
        <v>3</v>
      </c>
      <c r="H17" s="1">
        <v>3</v>
      </c>
      <c r="I17" s="1">
        <v>2</v>
      </c>
      <c r="J17" s="1">
        <v>3</v>
      </c>
      <c r="K17" s="1">
        <v>3</v>
      </c>
      <c r="L17" s="1">
        <v>3</v>
      </c>
      <c r="M17" s="1">
        <v>2</v>
      </c>
      <c r="N17" s="1">
        <v>4</v>
      </c>
      <c r="O17" s="1">
        <v>2</v>
      </c>
      <c r="P17" s="1">
        <v>4</v>
      </c>
      <c r="Q17" s="1">
        <v>2</v>
      </c>
      <c r="R17" s="1">
        <v>3</v>
      </c>
      <c r="S17" s="1">
        <v>3</v>
      </c>
      <c r="T17" s="1">
        <v>3</v>
      </c>
      <c r="U17" s="1">
        <v>3</v>
      </c>
      <c r="V17" s="1">
        <v>5</v>
      </c>
      <c r="W17" s="1">
        <v>4</v>
      </c>
      <c r="X17" s="1">
        <v>4</v>
      </c>
      <c r="Y17" s="1">
        <v>4</v>
      </c>
      <c r="Z17" s="1">
        <v>4</v>
      </c>
      <c r="AA17" s="1">
        <v>4</v>
      </c>
      <c r="AB17" s="1">
        <v>3</v>
      </c>
      <c r="AC17" s="1">
        <v>4</v>
      </c>
      <c r="AD17" s="1">
        <v>4</v>
      </c>
      <c r="AE17" s="1">
        <v>3</v>
      </c>
      <c r="AF17" s="1">
        <v>3</v>
      </c>
      <c r="AG17" s="1">
        <v>3</v>
      </c>
      <c r="AH17" s="1">
        <v>3</v>
      </c>
      <c r="AI17" s="1">
        <v>4</v>
      </c>
      <c r="AJ17" s="1">
        <v>3</v>
      </c>
      <c r="AK17" s="1">
        <v>3</v>
      </c>
      <c r="AL17" s="1">
        <v>2</v>
      </c>
      <c r="AM17" s="1">
        <v>4</v>
      </c>
      <c r="AN17" s="1">
        <v>4</v>
      </c>
      <c r="AO17" s="1">
        <v>4</v>
      </c>
      <c r="AP17" s="1">
        <v>2</v>
      </c>
      <c r="AQ17" s="1">
        <v>5</v>
      </c>
      <c r="AR17" s="1">
        <v>2</v>
      </c>
      <c r="AS17" s="1">
        <v>2</v>
      </c>
      <c r="AT17" s="1">
        <v>2</v>
      </c>
      <c r="AU17" s="1">
        <v>3</v>
      </c>
      <c r="AV17" s="1">
        <v>3</v>
      </c>
      <c r="AW17" s="1">
        <v>4</v>
      </c>
      <c r="AX17" s="1">
        <v>4</v>
      </c>
      <c r="AY17" s="1">
        <v>3</v>
      </c>
      <c r="AZ17" s="1">
        <v>4</v>
      </c>
      <c r="BA17" s="1">
        <v>3</v>
      </c>
      <c r="BB17" s="1">
        <v>4</v>
      </c>
      <c r="BC17" s="1">
        <v>4</v>
      </c>
      <c r="BD17" s="1">
        <v>3</v>
      </c>
      <c r="BE17" s="1">
        <v>4</v>
      </c>
      <c r="BF17" s="1">
        <v>3</v>
      </c>
      <c r="BG17" s="1">
        <v>3</v>
      </c>
      <c r="BH17" s="1">
        <v>2</v>
      </c>
      <c r="BI17" s="1">
        <v>1</v>
      </c>
      <c r="BJ17" s="1">
        <v>3</v>
      </c>
      <c r="BK17" s="1">
        <v>1</v>
      </c>
      <c r="BL17" s="1">
        <v>4</v>
      </c>
      <c r="BM17" s="1">
        <v>3</v>
      </c>
      <c r="BN17" s="1">
        <v>4</v>
      </c>
      <c r="BO17" s="1">
        <v>4</v>
      </c>
      <c r="BP17" s="1">
        <v>4</v>
      </c>
      <c r="BQ17" s="1">
        <v>3</v>
      </c>
      <c r="BR17" s="1">
        <v>2</v>
      </c>
      <c r="BS17" s="1">
        <v>5</v>
      </c>
      <c r="BT17" s="1">
        <v>4</v>
      </c>
      <c r="BU17" s="1">
        <v>3</v>
      </c>
      <c r="BV17" s="1">
        <v>1</v>
      </c>
      <c r="BW17" s="1">
        <v>4</v>
      </c>
      <c r="BX17" s="1">
        <v>3</v>
      </c>
      <c r="BY17" s="1">
        <v>4</v>
      </c>
      <c r="BZ17" s="1">
        <v>4</v>
      </c>
      <c r="CA17" s="1">
        <v>3</v>
      </c>
      <c r="CB17" s="1">
        <v>4</v>
      </c>
      <c r="CC17" s="1">
        <v>1</v>
      </c>
      <c r="CD17" s="1">
        <v>3</v>
      </c>
      <c r="CE17" s="1">
        <v>4</v>
      </c>
      <c r="CF17" s="1">
        <v>5</v>
      </c>
      <c r="CG17" s="1">
        <v>3</v>
      </c>
      <c r="CH17" s="1">
        <v>2</v>
      </c>
      <c r="CI17" s="1">
        <v>3</v>
      </c>
      <c r="CJ17" s="1">
        <v>4</v>
      </c>
      <c r="CK17" s="1">
        <v>3</v>
      </c>
      <c r="CL17" s="1">
        <v>3</v>
      </c>
      <c r="CM17" s="1">
        <v>4</v>
      </c>
      <c r="CN17" s="1">
        <v>3</v>
      </c>
      <c r="CO17" s="1">
        <v>3</v>
      </c>
      <c r="CP17" s="1">
        <v>3</v>
      </c>
      <c r="CQ17" s="1">
        <v>5</v>
      </c>
      <c r="CR17" s="1">
        <v>3</v>
      </c>
      <c r="CS17" s="1">
        <v>5</v>
      </c>
      <c r="CT17" s="1">
        <v>3</v>
      </c>
      <c r="CU17" s="1">
        <v>2</v>
      </c>
      <c r="CV17" s="1">
        <v>4</v>
      </c>
      <c r="CW17" s="1">
        <v>4</v>
      </c>
      <c r="CX17" s="1">
        <v>3</v>
      </c>
      <c r="CY17" s="1">
        <v>4</v>
      </c>
      <c r="CZ17" s="1">
        <v>3</v>
      </c>
      <c r="DA17" s="1">
        <v>4</v>
      </c>
      <c r="DB17" s="1">
        <v>3</v>
      </c>
      <c r="DC17" s="1">
        <v>3</v>
      </c>
      <c r="DD17" s="1">
        <v>2</v>
      </c>
      <c r="DE17" s="1">
        <v>1</v>
      </c>
      <c r="DF17" s="1">
        <v>3</v>
      </c>
      <c r="DG17" s="1">
        <v>4</v>
      </c>
      <c r="DH17" s="1">
        <v>2</v>
      </c>
      <c r="DI17" s="1">
        <v>4</v>
      </c>
      <c r="DJ17" s="1">
        <v>5</v>
      </c>
      <c r="DK17" s="1">
        <v>2</v>
      </c>
      <c r="DL17" s="1">
        <v>1</v>
      </c>
      <c r="DM17" s="1">
        <v>3</v>
      </c>
      <c r="DN17" s="1">
        <v>4</v>
      </c>
      <c r="DO17" s="1">
        <v>2</v>
      </c>
      <c r="DP17" s="1">
        <v>3</v>
      </c>
      <c r="DQ17" s="1">
        <v>1</v>
      </c>
      <c r="DR17" s="1">
        <v>4</v>
      </c>
      <c r="DS17" s="1">
        <v>3</v>
      </c>
      <c r="DT17" s="1">
        <v>4</v>
      </c>
      <c r="DU17" s="1">
        <v>3</v>
      </c>
      <c r="DV17" s="1">
        <v>2</v>
      </c>
      <c r="DW17" s="1">
        <v>3</v>
      </c>
      <c r="DX17" s="1">
        <v>4</v>
      </c>
      <c r="DY17" s="1">
        <v>4</v>
      </c>
      <c r="DZ17" s="1">
        <v>3</v>
      </c>
      <c r="EA17" s="1">
        <v>1</v>
      </c>
      <c r="EB17" s="1">
        <v>3</v>
      </c>
      <c r="EC17" s="1">
        <v>2</v>
      </c>
      <c r="ED17" s="1">
        <v>3</v>
      </c>
      <c r="EE17" s="1">
        <v>4</v>
      </c>
      <c r="EF17" s="1">
        <v>4</v>
      </c>
      <c r="EG17" s="1">
        <v>3</v>
      </c>
      <c r="EH17" s="1">
        <v>4</v>
      </c>
      <c r="EI17" s="1">
        <v>1</v>
      </c>
      <c r="EJ17" s="1">
        <v>4</v>
      </c>
      <c r="EK17" s="1">
        <v>1</v>
      </c>
      <c r="EL17" s="1">
        <v>1</v>
      </c>
      <c r="EM17" s="1">
        <v>3</v>
      </c>
      <c r="EN17" s="1">
        <v>3</v>
      </c>
      <c r="EO17" s="1">
        <v>3</v>
      </c>
      <c r="EP17" s="1">
        <v>2</v>
      </c>
      <c r="EQ17" s="1">
        <v>4</v>
      </c>
      <c r="ER17" s="1">
        <v>2</v>
      </c>
      <c r="ES17" s="1">
        <v>3</v>
      </c>
      <c r="ET17" s="1">
        <v>1</v>
      </c>
      <c r="EU17" s="1">
        <v>2</v>
      </c>
      <c r="EV17" s="1">
        <v>3</v>
      </c>
      <c r="EW17" s="1">
        <v>3</v>
      </c>
      <c r="EX17" s="1">
        <v>1</v>
      </c>
      <c r="EY17" s="1">
        <v>2</v>
      </c>
      <c r="EZ17" s="1">
        <v>3</v>
      </c>
      <c r="FA17" s="1">
        <v>1</v>
      </c>
      <c r="FB17" s="1">
        <v>2</v>
      </c>
      <c r="FC17" s="1">
        <v>2</v>
      </c>
      <c r="FD17" s="1">
        <v>3</v>
      </c>
      <c r="FE17" s="1">
        <v>3</v>
      </c>
      <c r="FF17" s="1">
        <v>3</v>
      </c>
      <c r="FG17" s="1">
        <v>4</v>
      </c>
      <c r="FH17" s="1">
        <v>4</v>
      </c>
      <c r="FI17" s="1">
        <v>3</v>
      </c>
      <c r="FJ17" s="1">
        <v>3</v>
      </c>
      <c r="FK17" s="1">
        <v>3</v>
      </c>
      <c r="FL17" s="1">
        <v>3</v>
      </c>
      <c r="FM17" s="1">
        <v>2</v>
      </c>
      <c r="FN17" s="1">
        <v>1</v>
      </c>
      <c r="FO17" s="1">
        <v>3</v>
      </c>
      <c r="FP17" s="1">
        <v>4</v>
      </c>
      <c r="FQ17" s="1">
        <v>4</v>
      </c>
      <c r="FR17" s="1">
        <v>4</v>
      </c>
      <c r="FS17" s="1">
        <v>1</v>
      </c>
      <c r="FT17" s="1">
        <v>4</v>
      </c>
      <c r="FU17" s="1">
        <v>3</v>
      </c>
      <c r="FV17" s="1">
        <v>2</v>
      </c>
      <c r="FW17" s="1">
        <v>3</v>
      </c>
      <c r="FX17" s="1">
        <v>3</v>
      </c>
      <c r="FY17" s="1">
        <v>3</v>
      </c>
      <c r="FZ17" s="1">
        <v>3</v>
      </c>
      <c r="GA17" s="1">
        <v>2</v>
      </c>
      <c r="GB17" s="1">
        <v>4</v>
      </c>
      <c r="GC17" s="1">
        <v>4</v>
      </c>
      <c r="GD17" s="1">
        <v>3</v>
      </c>
      <c r="GE17" s="1">
        <v>3</v>
      </c>
      <c r="GF17" s="1">
        <v>2</v>
      </c>
      <c r="GG17" s="1">
        <v>5</v>
      </c>
      <c r="GH17" s="1">
        <v>5</v>
      </c>
      <c r="GI17" s="1">
        <v>3</v>
      </c>
      <c r="GJ17" s="1">
        <v>3</v>
      </c>
      <c r="GK17" s="1">
        <v>4</v>
      </c>
      <c r="GL17" s="1">
        <v>4</v>
      </c>
      <c r="GM17" s="1">
        <v>3</v>
      </c>
      <c r="GN17" s="1">
        <v>4</v>
      </c>
      <c r="GO17" s="1">
        <v>3</v>
      </c>
      <c r="GP17" s="1">
        <v>4</v>
      </c>
      <c r="GQ17" s="1">
        <v>3</v>
      </c>
      <c r="GR17" s="1">
        <v>2</v>
      </c>
      <c r="GS17" s="1">
        <v>3</v>
      </c>
      <c r="GT17" s="1">
        <v>3</v>
      </c>
      <c r="GU17" s="1">
        <v>4</v>
      </c>
      <c r="GV17" s="1">
        <v>2</v>
      </c>
      <c r="GW17" s="1">
        <v>2</v>
      </c>
      <c r="GX17" s="1">
        <v>1</v>
      </c>
      <c r="GY17" s="1">
        <v>3</v>
      </c>
      <c r="GZ17" s="1">
        <v>4</v>
      </c>
      <c r="HA17" s="1">
        <v>4</v>
      </c>
      <c r="HB17" s="1">
        <v>2</v>
      </c>
      <c r="HC17" s="1">
        <v>4</v>
      </c>
      <c r="HD17" s="1">
        <v>2</v>
      </c>
      <c r="HE17" s="1">
        <v>3</v>
      </c>
      <c r="HF17" s="1">
        <v>1</v>
      </c>
      <c r="HG17" s="1">
        <v>3</v>
      </c>
      <c r="HH17" s="1">
        <v>2</v>
      </c>
      <c r="HI17" s="1">
        <v>2</v>
      </c>
      <c r="HJ17" s="1">
        <v>3</v>
      </c>
      <c r="HK17" s="1">
        <v>2</v>
      </c>
      <c r="HL17" s="1">
        <v>2</v>
      </c>
      <c r="HM17" s="1">
        <v>3</v>
      </c>
      <c r="HN17" s="1">
        <v>2</v>
      </c>
    </row>
    <row r="18" spans="2:222" x14ac:dyDescent="0.2">
      <c r="B18" s="1" t="s">
        <v>14</v>
      </c>
      <c r="C18" s="1">
        <v>5</v>
      </c>
      <c r="D18" s="1">
        <v>5</v>
      </c>
      <c r="E18" s="1">
        <v>4</v>
      </c>
      <c r="F18" s="1">
        <v>3</v>
      </c>
      <c r="G18" s="1">
        <v>3</v>
      </c>
      <c r="H18" s="1">
        <v>5</v>
      </c>
      <c r="I18" s="1">
        <v>4</v>
      </c>
      <c r="J18" s="1">
        <v>4</v>
      </c>
      <c r="K18" s="1">
        <v>4</v>
      </c>
      <c r="L18" s="1">
        <v>5</v>
      </c>
      <c r="M18" s="1">
        <v>4</v>
      </c>
      <c r="N18" s="1">
        <v>2</v>
      </c>
      <c r="O18" s="1">
        <v>3</v>
      </c>
      <c r="P18" s="1">
        <v>4</v>
      </c>
      <c r="Q18" s="1">
        <v>4</v>
      </c>
      <c r="R18" s="1">
        <v>4</v>
      </c>
      <c r="S18" s="1">
        <v>3</v>
      </c>
      <c r="T18" s="1">
        <v>2</v>
      </c>
      <c r="U18" s="1">
        <v>4</v>
      </c>
      <c r="V18" s="1">
        <v>5</v>
      </c>
      <c r="W18" s="1">
        <v>4</v>
      </c>
      <c r="X18" s="1">
        <v>2</v>
      </c>
      <c r="Y18" s="1">
        <v>3</v>
      </c>
      <c r="Z18" s="1">
        <v>4</v>
      </c>
      <c r="AA18" s="1">
        <v>4</v>
      </c>
      <c r="AB18" s="1">
        <v>4</v>
      </c>
      <c r="AC18" s="1">
        <v>3</v>
      </c>
      <c r="AD18" s="1">
        <v>4</v>
      </c>
      <c r="AE18" s="1">
        <v>4</v>
      </c>
      <c r="AF18" s="1">
        <v>3</v>
      </c>
      <c r="AG18" s="1">
        <v>4</v>
      </c>
      <c r="AH18" s="1">
        <v>3</v>
      </c>
      <c r="AI18" s="1">
        <v>3</v>
      </c>
      <c r="AJ18" s="1">
        <v>3</v>
      </c>
      <c r="AK18" s="1">
        <v>3</v>
      </c>
      <c r="AL18" s="1">
        <v>4</v>
      </c>
      <c r="AM18" s="1">
        <v>4</v>
      </c>
      <c r="AN18" s="1">
        <v>4</v>
      </c>
      <c r="AO18" s="1">
        <v>4</v>
      </c>
      <c r="AP18" s="1">
        <v>4</v>
      </c>
      <c r="AQ18" s="1">
        <v>4</v>
      </c>
      <c r="AR18" s="1">
        <v>4</v>
      </c>
      <c r="AS18" s="1">
        <v>4</v>
      </c>
      <c r="AT18" s="1">
        <v>5</v>
      </c>
      <c r="AU18" s="1">
        <v>4</v>
      </c>
      <c r="AV18" s="1">
        <v>4</v>
      </c>
      <c r="AW18" s="1">
        <v>4</v>
      </c>
      <c r="AX18" s="1">
        <v>4</v>
      </c>
      <c r="AY18" s="1">
        <v>5</v>
      </c>
      <c r="AZ18" s="1">
        <v>4</v>
      </c>
      <c r="BA18" s="1">
        <v>2</v>
      </c>
      <c r="BB18" s="1">
        <v>4</v>
      </c>
      <c r="BC18" s="1">
        <v>4</v>
      </c>
      <c r="BD18" s="1">
        <v>4</v>
      </c>
      <c r="BE18" s="1">
        <v>4</v>
      </c>
      <c r="BF18" s="1">
        <v>4</v>
      </c>
      <c r="BG18" s="1">
        <v>5</v>
      </c>
      <c r="BH18" s="1">
        <v>4</v>
      </c>
      <c r="BI18" s="1">
        <v>4</v>
      </c>
      <c r="BJ18" s="1">
        <v>3</v>
      </c>
      <c r="BK18" s="1">
        <v>1</v>
      </c>
      <c r="BL18" s="1">
        <v>4</v>
      </c>
      <c r="BM18" s="1">
        <v>3</v>
      </c>
      <c r="BN18" s="1">
        <v>1</v>
      </c>
      <c r="BO18" s="1">
        <v>3</v>
      </c>
      <c r="BP18" s="1">
        <v>2</v>
      </c>
      <c r="BQ18" s="1">
        <v>4</v>
      </c>
      <c r="BR18" s="1">
        <v>3</v>
      </c>
      <c r="BS18" s="1">
        <v>5</v>
      </c>
      <c r="BT18" s="1">
        <v>3</v>
      </c>
      <c r="BU18" s="1">
        <v>3</v>
      </c>
      <c r="BV18" s="1">
        <v>5</v>
      </c>
      <c r="BW18" s="1">
        <v>4</v>
      </c>
      <c r="BX18" s="1">
        <v>3</v>
      </c>
      <c r="BY18" s="1">
        <v>4</v>
      </c>
      <c r="BZ18" s="1">
        <v>3</v>
      </c>
      <c r="CA18" s="1">
        <v>4</v>
      </c>
      <c r="CB18" s="1">
        <v>3</v>
      </c>
      <c r="CC18" s="1">
        <v>1</v>
      </c>
      <c r="CD18" s="1">
        <v>5</v>
      </c>
      <c r="CE18" s="1">
        <v>3</v>
      </c>
      <c r="CF18" s="1">
        <v>5</v>
      </c>
      <c r="CG18" s="1">
        <v>3</v>
      </c>
      <c r="CH18" s="1">
        <v>3</v>
      </c>
      <c r="CI18" s="1">
        <v>3</v>
      </c>
      <c r="CJ18" s="1">
        <v>4</v>
      </c>
      <c r="CK18" s="1">
        <v>3</v>
      </c>
      <c r="CL18" s="1">
        <v>3</v>
      </c>
      <c r="CM18" s="1">
        <v>5</v>
      </c>
      <c r="CN18" s="1">
        <v>3</v>
      </c>
      <c r="CO18" s="1">
        <v>3</v>
      </c>
      <c r="CP18" s="1">
        <v>4</v>
      </c>
      <c r="CQ18" s="1">
        <v>3</v>
      </c>
      <c r="CR18" s="1">
        <v>4</v>
      </c>
      <c r="CS18" s="1">
        <v>4</v>
      </c>
      <c r="CT18" s="1">
        <v>3</v>
      </c>
      <c r="CU18" s="1">
        <v>2</v>
      </c>
      <c r="CV18" s="1">
        <v>4</v>
      </c>
      <c r="CW18" s="1">
        <v>4</v>
      </c>
      <c r="CX18" s="1">
        <v>4</v>
      </c>
      <c r="CY18" s="1">
        <v>5</v>
      </c>
      <c r="CZ18" s="1">
        <v>4</v>
      </c>
      <c r="DA18" s="1">
        <v>4</v>
      </c>
      <c r="DB18" s="1">
        <v>3</v>
      </c>
      <c r="DC18" s="1">
        <v>3</v>
      </c>
      <c r="DD18" s="1">
        <v>4</v>
      </c>
      <c r="DE18" s="1">
        <v>3</v>
      </c>
      <c r="DF18" s="1">
        <v>3</v>
      </c>
      <c r="DG18" s="1">
        <v>4</v>
      </c>
      <c r="DH18" s="1">
        <v>5</v>
      </c>
      <c r="DI18" s="1">
        <v>5</v>
      </c>
      <c r="DJ18" s="1">
        <v>5</v>
      </c>
      <c r="DK18" s="1">
        <v>3</v>
      </c>
      <c r="DL18" s="1">
        <v>4</v>
      </c>
      <c r="DM18" s="1">
        <v>4</v>
      </c>
      <c r="DN18" s="1">
        <v>4</v>
      </c>
      <c r="DO18" s="1">
        <v>3</v>
      </c>
      <c r="DP18" s="1">
        <v>4</v>
      </c>
      <c r="DQ18" s="1">
        <v>2</v>
      </c>
      <c r="DR18" s="1">
        <v>4</v>
      </c>
      <c r="DS18" s="1">
        <v>4</v>
      </c>
      <c r="DT18" s="1">
        <v>4</v>
      </c>
      <c r="DU18" s="1">
        <v>4</v>
      </c>
      <c r="DV18" s="1">
        <v>4</v>
      </c>
      <c r="DW18" s="1">
        <v>5</v>
      </c>
      <c r="DX18" s="1">
        <v>4</v>
      </c>
      <c r="DY18" s="1">
        <v>4</v>
      </c>
      <c r="DZ18" s="1">
        <v>4</v>
      </c>
      <c r="EA18" s="1">
        <v>2</v>
      </c>
      <c r="EB18" s="1">
        <v>4</v>
      </c>
      <c r="EC18" s="1">
        <v>3</v>
      </c>
      <c r="ED18" s="1">
        <v>4</v>
      </c>
      <c r="EE18" s="1">
        <v>4</v>
      </c>
      <c r="EF18" s="1">
        <v>3</v>
      </c>
      <c r="EG18" s="1">
        <v>4</v>
      </c>
      <c r="EH18" s="1">
        <v>5</v>
      </c>
      <c r="EI18" s="1">
        <v>3</v>
      </c>
      <c r="EJ18" s="1">
        <v>4</v>
      </c>
      <c r="EK18" s="1">
        <v>2</v>
      </c>
      <c r="EL18" s="1">
        <v>4</v>
      </c>
      <c r="EM18" s="1">
        <v>3</v>
      </c>
      <c r="EN18" s="1">
        <v>3</v>
      </c>
      <c r="EO18" s="1">
        <v>3</v>
      </c>
      <c r="EP18" s="1">
        <v>3</v>
      </c>
      <c r="EQ18" s="1">
        <v>3</v>
      </c>
      <c r="ER18" s="1">
        <v>5</v>
      </c>
      <c r="ES18" s="1">
        <v>4</v>
      </c>
      <c r="ET18" s="1">
        <v>3</v>
      </c>
      <c r="EU18" s="1">
        <v>4</v>
      </c>
      <c r="EV18" s="1">
        <v>4</v>
      </c>
      <c r="EW18" s="1">
        <v>5</v>
      </c>
      <c r="EX18" s="1">
        <v>4</v>
      </c>
      <c r="EY18" s="1">
        <v>3</v>
      </c>
      <c r="EZ18" s="1">
        <v>4</v>
      </c>
      <c r="FA18" s="1">
        <v>3</v>
      </c>
      <c r="FB18" s="1">
        <v>3</v>
      </c>
      <c r="FC18" s="1">
        <v>2</v>
      </c>
      <c r="FD18" s="1">
        <v>3</v>
      </c>
      <c r="FE18" s="1">
        <v>3</v>
      </c>
      <c r="FF18" s="1">
        <v>3</v>
      </c>
      <c r="FG18" s="1">
        <v>3</v>
      </c>
      <c r="FH18" s="1">
        <v>4</v>
      </c>
      <c r="FI18" s="1">
        <v>5</v>
      </c>
      <c r="FJ18" s="1">
        <v>3</v>
      </c>
      <c r="FK18" s="1">
        <v>4</v>
      </c>
      <c r="FL18" s="1">
        <v>4</v>
      </c>
      <c r="FM18" s="1">
        <v>2</v>
      </c>
      <c r="FN18" s="1">
        <v>3</v>
      </c>
      <c r="FO18" s="1">
        <v>4</v>
      </c>
      <c r="FP18" s="1">
        <v>4</v>
      </c>
      <c r="FQ18" s="1">
        <v>3</v>
      </c>
      <c r="FR18" s="1">
        <v>4</v>
      </c>
      <c r="FS18" s="1">
        <v>5</v>
      </c>
      <c r="FT18" s="1">
        <v>4</v>
      </c>
      <c r="FU18" s="1">
        <v>3</v>
      </c>
      <c r="FV18" s="1">
        <v>4</v>
      </c>
      <c r="FW18" s="1">
        <v>4</v>
      </c>
      <c r="FX18" s="1">
        <v>4</v>
      </c>
      <c r="FY18" s="1">
        <v>3</v>
      </c>
      <c r="FZ18" s="1">
        <v>3</v>
      </c>
      <c r="GA18" s="1">
        <v>3</v>
      </c>
      <c r="GB18" s="1">
        <v>4</v>
      </c>
      <c r="GC18" s="1">
        <v>4</v>
      </c>
      <c r="GD18" s="1">
        <v>4</v>
      </c>
      <c r="GE18" s="1">
        <v>3</v>
      </c>
      <c r="GF18" s="1">
        <v>4</v>
      </c>
      <c r="GG18" s="1">
        <v>2</v>
      </c>
      <c r="GH18" s="1">
        <v>5</v>
      </c>
      <c r="GI18" s="1">
        <v>4</v>
      </c>
      <c r="GJ18" s="1">
        <v>5</v>
      </c>
      <c r="GK18" s="1">
        <v>5</v>
      </c>
      <c r="GL18" s="1">
        <v>4</v>
      </c>
      <c r="GM18" s="1">
        <v>3</v>
      </c>
      <c r="GN18" s="1">
        <v>1</v>
      </c>
      <c r="GO18" s="1">
        <v>3</v>
      </c>
      <c r="GP18" s="1">
        <v>3</v>
      </c>
      <c r="GQ18" s="1">
        <v>3</v>
      </c>
      <c r="GR18" s="1">
        <v>2</v>
      </c>
      <c r="GS18" s="1">
        <v>2</v>
      </c>
      <c r="GT18" s="1">
        <v>5</v>
      </c>
      <c r="GU18" s="1">
        <v>4</v>
      </c>
      <c r="GV18" s="1">
        <v>4</v>
      </c>
      <c r="GW18" s="1">
        <v>5</v>
      </c>
      <c r="GX18" s="1">
        <v>4</v>
      </c>
      <c r="GY18" s="1">
        <v>4</v>
      </c>
      <c r="GZ18" s="1">
        <v>4</v>
      </c>
      <c r="HA18" s="1">
        <v>5</v>
      </c>
      <c r="HB18" s="1">
        <v>4</v>
      </c>
      <c r="HC18" s="1">
        <v>4</v>
      </c>
      <c r="HD18" s="1">
        <v>4</v>
      </c>
      <c r="HE18" s="1">
        <v>4</v>
      </c>
      <c r="HF18" s="1">
        <v>5</v>
      </c>
      <c r="HG18" s="1">
        <v>4</v>
      </c>
      <c r="HH18" s="1">
        <v>5</v>
      </c>
      <c r="HI18" s="1">
        <v>4</v>
      </c>
      <c r="HJ18" s="1">
        <v>4</v>
      </c>
      <c r="HK18" s="1">
        <v>3</v>
      </c>
      <c r="HL18" s="1">
        <v>4</v>
      </c>
      <c r="HM18" s="1">
        <v>4</v>
      </c>
      <c r="HN18" s="1">
        <v>5</v>
      </c>
    </row>
    <row r="19" spans="2:222" x14ac:dyDescent="0.2">
      <c r="B19" s="1" t="s">
        <v>15</v>
      </c>
      <c r="C19" s="1">
        <v>4</v>
      </c>
      <c r="D19" s="1">
        <v>5</v>
      </c>
      <c r="E19" s="1">
        <v>1</v>
      </c>
      <c r="F19" s="1">
        <v>4</v>
      </c>
      <c r="G19" s="1">
        <v>4</v>
      </c>
      <c r="H19" s="1">
        <v>4</v>
      </c>
      <c r="I19" s="1">
        <v>1</v>
      </c>
      <c r="J19" s="1">
        <v>3</v>
      </c>
      <c r="K19" s="1">
        <v>4</v>
      </c>
      <c r="L19" s="1">
        <v>4</v>
      </c>
      <c r="M19" s="1">
        <v>4</v>
      </c>
      <c r="N19" s="1">
        <v>3</v>
      </c>
      <c r="O19" s="1">
        <v>5</v>
      </c>
      <c r="P19" s="1">
        <v>4</v>
      </c>
      <c r="Q19" s="1">
        <v>1</v>
      </c>
      <c r="R19" s="1">
        <v>3</v>
      </c>
      <c r="S19" s="1">
        <v>3</v>
      </c>
      <c r="T19" s="1">
        <v>3</v>
      </c>
      <c r="U19" s="1">
        <v>5</v>
      </c>
      <c r="V19" s="1">
        <v>4</v>
      </c>
      <c r="W19" s="1">
        <v>3</v>
      </c>
      <c r="X19" s="1">
        <v>4</v>
      </c>
      <c r="Y19" s="1">
        <v>4</v>
      </c>
      <c r="Z19" s="1">
        <v>4</v>
      </c>
      <c r="AA19" s="1">
        <v>4</v>
      </c>
      <c r="AB19" s="1">
        <v>4</v>
      </c>
      <c r="AC19" s="1">
        <v>3</v>
      </c>
      <c r="AD19" s="1">
        <v>4</v>
      </c>
      <c r="AE19" s="1">
        <v>3</v>
      </c>
      <c r="AF19" s="1">
        <v>2</v>
      </c>
      <c r="AG19" s="1">
        <v>2</v>
      </c>
      <c r="AH19" s="1">
        <v>3</v>
      </c>
      <c r="AI19" s="1">
        <v>2</v>
      </c>
      <c r="AJ19" s="1">
        <v>3</v>
      </c>
      <c r="AK19" s="1">
        <v>3</v>
      </c>
      <c r="AL19" s="1">
        <v>2</v>
      </c>
      <c r="AM19" s="1">
        <v>2</v>
      </c>
      <c r="AN19" s="1">
        <v>2</v>
      </c>
      <c r="AO19" s="1">
        <v>4</v>
      </c>
      <c r="AP19" s="1">
        <v>4</v>
      </c>
      <c r="AQ19" s="1">
        <v>5</v>
      </c>
      <c r="AR19" s="1">
        <v>3</v>
      </c>
      <c r="AS19" s="1">
        <v>3</v>
      </c>
      <c r="AT19" s="1">
        <v>4</v>
      </c>
      <c r="AU19" s="1">
        <v>3</v>
      </c>
      <c r="AV19" s="1">
        <v>5</v>
      </c>
      <c r="AW19" s="1">
        <v>3</v>
      </c>
      <c r="AX19" s="1">
        <v>3</v>
      </c>
      <c r="AY19" s="1">
        <v>5</v>
      </c>
      <c r="AZ19" s="1">
        <v>2</v>
      </c>
      <c r="BA19" s="1">
        <v>2</v>
      </c>
      <c r="BB19" s="1">
        <v>4</v>
      </c>
      <c r="BC19" s="1">
        <v>4</v>
      </c>
      <c r="BD19" s="1">
        <v>4</v>
      </c>
      <c r="BE19" s="1">
        <v>4</v>
      </c>
      <c r="BF19" s="1">
        <v>3</v>
      </c>
      <c r="BG19" s="1">
        <v>4</v>
      </c>
      <c r="BH19" s="1">
        <v>3</v>
      </c>
      <c r="BI19" s="1">
        <v>2</v>
      </c>
      <c r="BJ19" s="1">
        <v>4</v>
      </c>
      <c r="BK19" s="1">
        <v>1</v>
      </c>
      <c r="BL19" s="1">
        <v>4</v>
      </c>
      <c r="BM19" s="1">
        <v>4</v>
      </c>
      <c r="BN19" s="1">
        <v>5</v>
      </c>
      <c r="BO19" s="1">
        <v>2</v>
      </c>
      <c r="BP19" s="1">
        <v>4</v>
      </c>
      <c r="BQ19" s="1">
        <v>3</v>
      </c>
      <c r="BR19" s="1">
        <v>3</v>
      </c>
      <c r="BS19" s="1">
        <v>5</v>
      </c>
      <c r="BT19" s="1">
        <v>3</v>
      </c>
      <c r="BU19" s="1">
        <v>3</v>
      </c>
      <c r="BV19" s="1">
        <v>3</v>
      </c>
      <c r="BW19" s="1">
        <v>5</v>
      </c>
      <c r="BX19" s="1">
        <v>3</v>
      </c>
      <c r="BY19" s="1">
        <v>3</v>
      </c>
      <c r="BZ19" s="1">
        <v>4</v>
      </c>
      <c r="CA19" s="1">
        <v>4</v>
      </c>
      <c r="CB19" s="1">
        <v>3</v>
      </c>
      <c r="CC19" s="1">
        <v>1</v>
      </c>
      <c r="CD19" s="1">
        <v>4</v>
      </c>
      <c r="CE19" s="1">
        <v>3</v>
      </c>
      <c r="CF19" s="1">
        <v>5</v>
      </c>
      <c r="CG19" s="1">
        <v>3</v>
      </c>
      <c r="CH19" s="1">
        <v>3</v>
      </c>
      <c r="CI19" s="1">
        <v>2</v>
      </c>
      <c r="CJ19" s="1">
        <v>4</v>
      </c>
      <c r="CK19" s="1">
        <v>3</v>
      </c>
      <c r="CL19" s="1">
        <v>2</v>
      </c>
      <c r="CM19" s="1">
        <v>2</v>
      </c>
      <c r="CN19" s="1">
        <v>3</v>
      </c>
      <c r="CO19" s="1">
        <v>3</v>
      </c>
      <c r="CP19" s="1">
        <v>4</v>
      </c>
      <c r="CQ19" s="1">
        <v>3</v>
      </c>
      <c r="CR19" s="1">
        <v>4</v>
      </c>
      <c r="CS19" s="1">
        <v>5</v>
      </c>
      <c r="CT19" s="1">
        <v>2</v>
      </c>
      <c r="CU19" s="1">
        <v>4</v>
      </c>
      <c r="CV19" s="1">
        <v>4</v>
      </c>
      <c r="CW19" s="1">
        <v>5</v>
      </c>
      <c r="CX19" s="1">
        <v>4</v>
      </c>
      <c r="CY19" s="1">
        <v>4</v>
      </c>
      <c r="CZ19" s="1">
        <v>4</v>
      </c>
      <c r="DA19" s="1">
        <v>3</v>
      </c>
      <c r="DB19" s="1">
        <v>3</v>
      </c>
      <c r="DC19" s="1">
        <v>3</v>
      </c>
      <c r="DD19" s="1">
        <v>1</v>
      </c>
      <c r="DE19" s="1">
        <v>1</v>
      </c>
      <c r="DF19" s="1">
        <v>3</v>
      </c>
      <c r="DG19" s="1">
        <v>4</v>
      </c>
      <c r="DH19" s="1">
        <v>4</v>
      </c>
      <c r="DI19" s="1">
        <v>3</v>
      </c>
      <c r="DJ19" s="1">
        <v>5</v>
      </c>
      <c r="DK19" s="1">
        <v>2</v>
      </c>
      <c r="DL19" s="1">
        <v>2</v>
      </c>
      <c r="DM19" s="1">
        <v>2</v>
      </c>
      <c r="DN19" s="1">
        <v>4</v>
      </c>
      <c r="DO19" s="1">
        <v>1</v>
      </c>
      <c r="DP19" s="1">
        <v>4</v>
      </c>
      <c r="DQ19" s="1">
        <v>2</v>
      </c>
      <c r="DR19" s="1">
        <v>4</v>
      </c>
      <c r="DS19" s="1">
        <v>4</v>
      </c>
      <c r="DT19" s="1">
        <v>3</v>
      </c>
      <c r="DU19" s="1">
        <v>3</v>
      </c>
      <c r="DV19" s="1">
        <v>1</v>
      </c>
      <c r="DW19" s="1">
        <v>4</v>
      </c>
      <c r="DX19" s="1">
        <v>3</v>
      </c>
      <c r="DY19" s="1">
        <v>4</v>
      </c>
      <c r="DZ19" s="1">
        <v>3</v>
      </c>
      <c r="EA19" s="1">
        <v>1</v>
      </c>
      <c r="EB19" s="1">
        <v>4</v>
      </c>
      <c r="EC19" s="1">
        <v>2</v>
      </c>
      <c r="ED19" s="1">
        <v>3</v>
      </c>
      <c r="EE19" s="1">
        <v>4</v>
      </c>
      <c r="EF19" s="1">
        <v>3</v>
      </c>
      <c r="EG19" s="1">
        <v>4</v>
      </c>
      <c r="EH19" s="1">
        <v>3</v>
      </c>
      <c r="EI19" s="1">
        <v>1</v>
      </c>
      <c r="EJ19" s="1">
        <v>3</v>
      </c>
      <c r="EK19" s="1">
        <v>3</v>
      </c>
      <c r="EL19" s="1">
        <v>1</v>
      </c>
      <c r="EM19" s="1">
        <v>3</v>
      </c>
      <c r="EN19" s="1">
        <v>3</v>
      </c>
      <c r="EO19" s="1">
        <v>3</v>
      </c>
      <c r="EP19" s="1">
        <v>2</v>
      </c>
      <c r="EQ19" s="1">
        <v>3</v>
      </c>
      <c r="ER19" s="1">
        <v>4</v>
      </c>
      <c r="ES19" s="1">
        <v>4</v>
      </c>
      <c r="ET19" s="1">
        <v>1</v>
      </c>
      <c r="EU19" s="1">
        <v>4</v>
      </c>
      <c r="EV19" s="1">
        <v>3</v>
      </c>
      <c r="EW19" s="1">
        <v>3</v>
      </c>
      <c r="EX19" s="1">
        <v>2</v>
      </c>
      <c r="EY19" s="1">
        <v>4</v>
      </c>
      <c r="EZ19" s="1">
        <v>2</v>
      </c>
      <c r="FA19" s="1">
        <v>3</v>
      </c>
      <c r="FB19" s="1">
        <v>3</v>
      </c>
      <c r="FC19" s="1">
        <v>1</v>
      </c>
      <c r="FD19" s="1">
        <v>3</v>
      </c>
      <c r="FE19" s="1">
        <v>2</v>
      </c>
      <c r="FF19" s="1">
        <v>3</v>
      </c>
      <c r="FG19" s="1">
        <v>3</v>
      </c>
      <c r="FH19" s="1">
        <v>2</v>
      </c>
      <c r="FI19" s="1">
        <v>3</v>
      </c>
      <c r="FJ19" s="1">
        <v>3</v>
      </c>
      <c r="FK19" s="1">
        <v>1</v>
      </c>
      <c r="FL19" s="1">
        <v>5</v>
      </c>
      <c r="FM19" s="1">
        <v>1</v>
      </c>
      <c r="FN19" s="1">
        <v>1</v>
      </c>
      <c r="FO19" s="1">
        <v>4</v>
      </c>
      <c r="FP19" s="1">
        <v>4</v>
      </c>
      <c r="FQ19" s="1">
        <v>5</v>
      </c>
      <c r="FR19" s="1">
        <v>3</v>
      </c>
      <c r="FS19" s="1">
        <v>3</v>
      </c>
      <c r="FT19" s="1">
        <v>4</v>
      </c>
      <c r="FU19" s="1">
        <v>3</v>
      </c>
      <c r="FV19" s="1">
        <v>3</v>
      </c>
      <c r="FW19" s="1">
        <v>4</v>
      </c>
      <c r="FX19" s="1">
        <v>3</v>
      </c>
      <c r="FY19" s="1">
        <v>3</v>
      </c>
      <c r="FZ19" s="1">
        <v>3</v>
      </c>
      <c r="GA19" s="1">
        <v>4</v>
      </c>
      <c r="GB19" s="1">
        <v>4</v>
      </c>
      <c r="GC19" s="1">
        <v>4</v>
      </c>
      <c r="GD19" s="1">
        <v>3</v>
      </c>
      <c r="GE19" s="1">
        <v>4</v>
      </c>
      <c r="GF19" s="1">
        <v>2</v>
      </c>
      <c r="GG19" s="1">
        <v>5</v>
      </c>
      <c r="GH19" s="1">
        <v>5</v>
      </c>
      <c r="GI19" s="1">
        <v>4</v>
      </c>
      <c r="GJ19" s="1">
        <v>4</v>
      </c>
      <c r="GK19" s="1">
        <v>4</v>
      </c>
      <c r="GL19" s="1">
        <v>3</v>
      </c>
      <c r="GM19" s="1">
        <v>1</v>
      </c>
      <c r="GN19" s="1">
        <v>1</v>
      </c>
      <c r="GO19" s="1">
        <v>2</v>
      </c>
      <c r="GP19" s="1">
        <v>3</v>
      </c>
      <c r="GQ19" s="1">
        <v>3</v>
      </c>
      <c r="GR19" s="1">
        <v>2</v>
      </c>
      <c r="GS19" s="1">
        <v>2</v>
      </c>
      <c r="GT19" s="1">
        <v>5</v>
      </c>
      <c r="GU19" s="1">
        <v>4</v>
      </c>
      <c r="GV19" s="1">
        <v>3</v>
      </c>
      <c r="GW19" s="1">
        <v>1</v>
      </c>
      <c r="GX19" s="1">
        <v>2</v>
      </c>
      <c r="GY19" s="1">
        <v>3</v>
      </c>
      <c r="GZ19" s="1">
        <v>4</v>
      </c>
      <c r="HA19" s="1">
        <v>3</v>
      </c>
      <c r="HB19" s="1">
        <v>1</v>
      </c>
      <c r="HC19" s="1">
        <v>2</v>
      </c>
      <c r="HD19" s="1">
        <v>3</v>
      </c>
      <c r="HE19" s="1">
        <v>2</v>
      </c>
      <c r="HF19" s="1">
        <v>3</v>
      </c>
      <c r="HG19" s="1">
        <v>3</v>
      </c>
      <c r="HH19" s="1">
        <v>2</v>
      </c>
      <c r="HI19" s="1">
        <v>2</v>
      </c>
      <c r="HJ19" s="1">
        <v>3</v>
      </c>
      <c r="HK19" s="1">
        <v>2</v>
      </c>
      <c r="HL19" s="1">
        <v>1</v>
      </c>
      <c r="HM19" s="1">
        <v>3</v>
      </c>
      <c r="HN19" s="1">
        <v>2</v>
      </c>
    </row>
    <row r="20" spans="2:222" x14ac:dyDescent="0.2">
      <c r="B20" s="1" t="s">
        <v>16</v>
      </c>
      <c r="C20" s="1">
        <v>4</v>
      </c>
      <c r="D20" s="1">
        <v>5</v>
      </c>
      <c r="E20" s="1">
        <v>3</v>
      </c>
      <c r="F20" s="1">
        <v>3</v>
      </c>
      <c r="G20" s="1">
        <v>4</v>
      </c>
      <c r="H20" s="1">
        <v>4</v>
      </c>
      <c r="I20" s="1">
        <v>1</v>
      </c>
      <c r="J20" s="1">
        <v>3</v>
      </c>
      <c r="K20" s="1">
        <v>4</v>
      </c>
      <c r="L20" s="1">
        <v>3</v>
      </c>
      <c r="M20" s="1">
        <v>4</v>
      </c>
      <c r="N20" s="1">
        <v>3</v>
      </c>
      <c r="O20" s="1">
        <v>4</v>
      </c>
      <c r="P20" s="1">
        <v>4</v>
      </c>
      <c r="Q20" s="1">
        <v>1</v>
      </c>
      <c r="R20" s="1">
        <v>3</v>
      </c>
      <c r="S20" s="1">
        <v>3</v>
      </c>
      <c r="T20" s="1">
        <v>2</v>
      </c>
      <c r="U20" s="1">
        <v>4</v>
      </c>
      <c r="V20" s="1">
        <v>4</v>
      </c>
      <c r="W20" s="1">
        <v>3</v>
      </c>
      <c r="X20" s="1">
        <v>4</v>
      </c>
      <c r="Y20" s="1">
        <v>4</v>
      </c>
      <c r="Z20" s="1">
        <v>4</v>
      </c>
      <c r="AA20" s="1">
        <v>4</v>
      </c>
      <c r="AB20" s="1">
        <v>4</v>
      </c>
      <c r="AC20" s="1">
        <v>3</v>
      </c>
      <c r="AD20" s="1">
        <v>3</v>
      </c>
      <c r="AE20" s="1">
        <v>4</v>
      </c>
      <c r="AF20" s="1">
        <v>3</v>
      </c>
      <c r="AG20" s="1">
        <v>4</v>
      </c>
      <c r="AH20" s="1">
        <v>3</v>
      </c>
      <c r="AI20" s="1">
        <v>4</v>
      </c>
      <c r="AJ20" s="1">
        <v>3</v>
      </c>
      <c r="AK20" s="1">
        <v>3</v>
      </c>
      <c r="AL20" s="1">
        <v>4</v>
      </c>
      <c r="AM20" s="1">
        <v>2</v>
      </c>
      <c r="AN20" s="1">
        <v>4</v>
      </c>
      <c r="AO20" s="1">
        <v>4</v>
      </c>
      <c r="AP20" s="1">
        <v>3</v>
      </c>
      <c r="AQ20" s="1">
        <v>5</v>
      </c>
      <c r="AR20" s="1">
        <v>3</v>
      </c>
      <c r="AS20" s="1">
        <v>3</v>
      </c>
      <c r="AT20" s="1">
        <v>4</v>
      </c>
      <c r="AU20" s="1">
        <v>3</v>
      </c>
      <c r="AV20" s="1">
        <v>4</v>
      </c>
      <c r="AW20" s="1">
        <v>4</v>
      </c>
      <c r="AX20" s="1">
        <v>4</v>
      </c>
      <c r="AY20" s="1">
        <v>3</v>
      </c>
      <c r="AZ20" s="1">
        <v>3</v>
      </c>
      <c r="BA20" s="1">
        <v>3</v>
      </c>
      <c r="BB20" s="1">
        <v>4</v>
      </c>
      <c r="BC20" s="1">
        <v>4</v>
      </c>
      <c r="BD20" s="1">
        <v>4</v>
      </c>
      <c r="BE20" s="1">
        <v>4</v>
      </c>
      <c r="BF20" s="1">
        <v>3</v>
      </c>
      <c r="BG20" s="1">
        <v>4</v>
      </c>
      <c r="BH20" s="1">
        <v>2</v>
      </c>
      <c r="BI20" s="1">
        <v>3</v>
      </c>
      <c r="BJ20" s="1">
        <v>4</v>
      </c>
      <c r="BK20" s="1">
        <v>1</v>
      </c>
      <c r="BL20" s="1">
        <v>4</v>
      </c>
      <c r="BM20" s="1">
        <v>3</v>
      </c>
      <c r="BN20" s="1">
        <v>3</v>
      </c>
      <c r="BO20" s="1">
        <v>3</v>
      </c>
      <c r="BP20" s="1">
        <v>3</v>
      </c>
      <c r="BQ20" s="1">
        <v>3</v>
      </c>
      <c r="BR20" s="1">
        <v>2</v>
      </c>
      <c r="BS20" s="1">
        <v>5</v>
      </c>
      <c r="BT20" s="1">
        <v>1</v>
      </c>
      <c r="BU20" s="1">
        <v>3</v>
      </c>
      <c r="BV20" s="1">
        <v>3</v>
      </c>
      <c r="BW20" s="1">
        <v>3</v>
      </c>
      <c r="BX20" s="1">
        <v>3</v>
      </c>
      <c r="BY20" s="1">
        <v>2</v>
      </c>
      <c r="BZ20" s="1">
        <v>3</v>
      </c>
      <c r="CA20" s="1">
        <v>4</v>
      </c>
      <c r="CB20" s="1">
        <v>4</v>
      </c>
      <c r="CC20" s="1">
        <v>1</v>
      </c>
      <c r="CD20" s="1">
        <v>4</v>
      </c>
      <c r="CE20" s="1">
        <v>2</v>
      </c>
      <c r="CF20" s="1">
        <v>5</v>
      </c>
      <c r="CG20" s="1">
        <v>3</v>
      </c>
      <c r="CH20" s="1">
        <v>3</v>
      </c>
      <c r="CI20" s="1">
        <v>3</v>
      </c>
      <c r="CJ20" s="1">
        <v>4</v>
      </c>
      <c r="CK20" s="1">
        <v>3</v>
      </c>
      <c r="CL20" s="1">
        <v>3</v>
      </c>
      <c r="CM20" s="1">
        <v>3</v>
      </c>
      <c r="CN20" s="1">
        <v>3</v>
      </c>
      <c r="CO20" s="1">
        <v>3</v>
      </c>
      <c r="CP20" s="1">
        <v>4</v>
      </c>
      <c r="CQ20" s="1">
        <v>2</v>
      </c>
      <c r="CR20" s="1">
        <v>3</v>
      </c>
      <c r="CS20" s="1">
        <v>5</v>
      </c>
      <c r="CT20" s="1">
        <v>3</v>
      </c>
      <c r="CU20" s="1">
        <v>3</v>
      </c>
      <c r="CV20" s="1">
        <v>4</v>
      </c>
      <c r="CW20" s="1">
        <v>4</v>
      </c>
      <c r="CX20" s="1">
        <v>3</v>
      </c>
      <c r="CY20" s="1">
        <v>4</v>
      </c>
      <c r="CZ20" s="1">
        <v>3</v>
      </c>
      <c r="DA20" s="1">
        <v>3</v>
      </c>
      <c r="DB20" s="1">
        <v>3</v>
      </c>
      <c r="DC20" s="1">
        <v>2</v>
      </c>
      <c r="DD20" s="1">
        <v>2</v>
      </c>
      <c r="DE20" s="1">
        <v>1</v>
      </c>
      <c r="DF20" s="1">
        <v>3</v>
      </c>
      <c r="DG20" s="1">
        <v>3</v>
      </c>
      <c r="DH20" s="1">
        <v>3</v>
      </c>
      <c r="DI20" s="1">
        <v>3</v>
      </c>
      <c r="DJ20" s="1">
        <v>4</v>
      </c>
      <c r="DK20" s="1">
        <v>3</v>
      </c>
      <c r="DL20" s="1">
        <v>2</v>
      </c>
      <c r="DM20" s="1">
        <v>3</v>
      </c>
      <c r="DN20" s="1">
        <v>2</v>
      </c>
      <c r="DO20" s="1">
        <v>4</v>
      </c>
      <c r="DP20" s="1">
        <v>3</v>
      </c>
      <c r="DQ20" s="1">
        <v>2</v>
      </c>
      <c r="DR20" s="1">
        <v>4</v>
      </c>
      <c r="DS20" s="1">
        <v>4</v>
      </c>
      <c r="DT20" s="1">
        <v>3</v>
      </c>
      <c r="DU20" s="1">
        <v>4</v>
      </c>
      <c r="DV20" s="1">
        <v>2</v>
      </c>
      <c r="DW20" s="1">
        <v>4</v>
      </c>
      <c r="DX20" s="1">
        <v>4</v>
      </c>
      <c r="DY20" s="1">
        <v>3</v>
      </c>
      <c r="DZ20" s="1">
        <v>3</v>
      </c>
      <c r="EA20" s="1">
        <v>1</v>
      </c>
      <c r="EB20" s="1">
        <v>3</v>
      </c>
      <c r="EC20" s="1">
        <v>3</v>
      </c>
      <c r="ED20" s="1">
        <v>3</v>
      </c>
      <c r="EE20" s="1">
        <v>4</v>
      </c>
      <c r="EF20" s="1">
        <v>2</v>
      </c>
      <c r="EG20" s="1">
        <v>4</v>
      </c>
      <c r="EH20" s="1">
        <v>3</v>
      </c>
      <c r="EI20" s="1">
        <v>2</v>
      </c>
      <c r="EJ20" s="1">
        <v>2</v>
      </c>
      <c r="EK20" s="1">
        <v>1</v>
      </c>
      <c r="EL20" s="1">
        <v>2</v>
      </c>
      <c r="EM20" s="1">
        <v>3</v>
      </c>
      <c r="EN20" s="1">
        <v>2</v>
      </c>
      <c r="EO20" s="1">
        <v>3</v>
      </c>
      <c r="EP20" s="1">
        <v>3</v>
      </c>
      <c r="EQ20" s="1">
        <v>4</v>
      </c>
      <c r="ER20" s="1">
        <v>3</v>
      </c>
      <c r="ES20" s="1">
        <v>4</v>
      </c>
      <c r="ET20" s="1">
        <v>3</v>
      </c>
      <c r="EU20" s="1">
        <v>2</v>
      </c>
      <c r="EV20" s="1">
        <v>2</v>
      </c>
      <c r="EW20" s="1">
        <v>1</v>
      </c>
      <c r="EX20" s="1">
        <v>1</v>
      </c>
      <c r="EY20" s="1">
        <v>3</v>
      </c>
      <c r="EZ20" s="1">
        <v>3</v>
      </c>
      <c r="FA20" s="1">
        <v>3</v>
      </c>
      <c r="FB20" s="1">
        <v>3</v>
      </c>
      <c r="FC20" s="1">
        <v>2</v>
      </c>
      <c r="FD20" s="1">
        <v>3</v>
      </c>
      <c r="FE20" s="1">
        <v>3</v>
      </c>
      <c r="FF20" s="1">
        <v>4</v>
      </c>
      <c r="FG20" s="1">
        <v>4</v>
      </c>
      <c r="FH20" s="1">
        <v>3</v>
      </c>
      <c r="FI20" s="1">
        <v>3</v>
      </c>
      <c r="FJ20" s="1">
        <v>4</v>
      </c>
      <c r="FK20" s="1">
        <v>3</v>
      </c>
      <c r="FL20" s="1">
        <v>2</v>
      </c>
      <c r="FM20" s="1">
        <v>1</v>
      </c>
      <c r="FN20" s="1">
        <v>1</v>
      </c>
      <c r="FO20" s="1">
        <v>4</v>
      </c>
      <c r="FP20" s="1">
        <v>4</v>
      </c>
      <c r="FQ20" s="1">
        <v>4</v>
      </c>
      <c r="FR20" s="1">
        <v>4</v>
      </c>
      <c r="FS20" s="1">
        <v>1</v>
      </c>
      <c r="FT20" s="1">
        <v>3</v>
      </c>
      <c r="FU20" s="1">
        <v>3</v>
      </c>
      <c r="FV20" s="1">
        <v>4</v>
      </c>
      <c r="FW20" s="1">
        <v>4</v>
      </c>
      <c r="FX20" s="1">
        <v>3</v>
      </c>
      <c r="FY20" s="1">
        <v>4</v>
      </c>
      <c r="FZ20" s="1">
        <v>3</v>
      </c>
      <c r="GA20" s="1">
        <v>4</v>
      </c>
      <c r="GB20" s="1">
        <v>4</v>
      </c>
      <c r="GC20" s="1">
        <v>3</v>
      </c>
      <c r="GD20" s="1">
        <v>3</v>
      </c>
      <c r="GE20" s="1">
        <v>3</v>
      </c>
      <c r="GF20" s="1">
        <v>4</v>
      </c>
      <c r="GG20" s="1">
        <v>5</v>
      </c>
      <c r="GH20" s="1">
        <v>5</v>
      </c>
      <c r="GI20" s="1">
        <v>4</v>
      </c>
      <c r="GJ20" s="1">
        <v>4</v>
      </c>
      <c r="GK20" s="1">
        <v>5</v>
      </c>
      <c r="GL20" s="1">
        <v>3</v>
      </c>
      <c r="GM20" s="1">
        <v>3</v>
      </c>
      <c r="GN20" s="1">
        <v>1</v>
      </c>
      <c r="GO20" s="1">
        <v>3</v>
      </c>
      <c r="GP20" s="1">
        <v>2</v>
      </c>
      <c r="GQ20" s="1">
        <v>2</v>
      </c>
      <c r="GR20" s="1">
        <v>3</v>
      </c>
      <c r="GS20" s="1">
        <v>1</v>
      </c>
      <c r="GT20" s="1">
        <v>4</v>
      </c>
      <c r="GU20" s="1">
        <v>4</v>
      </c>
      <c r="GV20" s="1">
        <v>4</v>
      </c>
      <c r="GW20" s="1">
        <v>3</v>
      </c>
      <c r="GX20" s="1">
        <v>2</v>
      </c>
      <c r="GY20" s="1">
        <v>3</v>
      </c>
      <c r="GZ20" s="1">
        <v>4</v>
      </c>
      <c r="HA20" s="1">
        <v>4</v>
      </c>
      <c r="HB20" s="1">
        <v>3</v>
      </c>
      <c r="HC20" s="1">
        <v>3</v>
      </c>
      <c r="HD20" s="1">
        <v>4</v>
      </c>
      <c r="HE20" s="1">
        <v>3</v>
      </c>
      <c r="HF20" s="1">
        <v>1</v>
      </c>
      <c r="HG20" s="1">
        <v>3</v>
      </c>
      <c r="HH20" s="1">
        <v>4</v>
      </c>
      <c r="HI20" s="1">
        <v>4</v>
      </c>
      <c r="HJ20" s="1">
        <v>3</v>
      </c>
      <c r="HK20" s="1">
        <v>2</v>
      </c>
      <c r="HL20" s="1">
        <v>3</v>
      </c>
      <c r="HM20" s="1">
        <v>3</v>
      </c>
      <c r="HN20" s="1">
        <v>2</v>
      </c>
    </row>
    <row r="21" spans="2:222" x14ac:dyDescent="0.2">
      <c r="B21" s="1" t="s">
        <v>17</v>
      </c>
      <c r="C21" s="1">
        <v>3</v>
      </c>
      <c r="D21" s="1">
        <v>5</v>
      </c>
      <c r="E21" s="1">
        <v>5</v>
      </c>
      <c r="F21" s="1">
        <v>3</v>
      </c>
      <c r="G21" s="1">
        <v>2</v>
      </c>
      <c r="H21" s="1">
        <v>4</v>
      </c>
      <c r="I21" s="1">
        <v>4</v>
      </c>
      <c r="J21" s="1">
        <v>2</v>
      </c>
      <c r="K21" s="1">
        <v>4</v>
      </c>
      <c r="L21" s="1">
        <v>4</v>
      </c>
      <c r="M21" s="1">
        <v>4</v>
      </c>
      <c r="N21" s="1">
        <v>3</v>
      </c>
      <c r="O21" s="1">
        <v>3</v>
      </c>
      <c r="P21" s="1">
        <v>4</v>
      </c>
      <c r="Q21" s="1">
        <v>3</v>
      </c>
      <c r="R21" s="1">
        <v>4</v>
      </c>
      <c r="S21" s="1">
        <v>4</v>
      </c>
      <c r="T21" s="1">
        <v>2</v>
      </c>
      <c r="U21" s="1">
        <v>5</v>
      </c>
      <c r="V21" s="1">
        <v>5</v>
      </c>
      <c r="W21" s="1">
        <v>3</v>
      </c>
      <c r="X21" s="1">
        <v>3</v>
      </c>
      <c r="Y21" s="1">
        <v>3</v>
      </c>
      <c r="Z21" s="1">
        <v>3</v>
      </c>
      <c r="AA21" s="1">
        <v>3</v>
      </c>
      <c r="AB21" s="1">
        <v>3</v>
      </c>
      <c r="AC21" s="1">
        <v>4</v>
      </c>
      <c r="AD21" s="1">
        <v>3</v>
      </c>
      <c r="AE21" s="1">
        <v>4</v>
      </c>
      <c r="AF21" s="1">
        <v>3</v>
      </c>
      <c r="AG21" s="1">
        <v>4</v>
      </c>
      <c r="AH21" s="1">
        <v>3</v>
      </c>
      <c r="AI21" s="1">
        <v>4</v>
      </c>
      <c r="AJ21" s="1">
        <v>3</v>
      </c>
      <c r="AK21" s="1">
        <v>3</v>
      </c>
      <c r="AL21" s="1">
        <v>4</v>
      </c>
      <c r="AM21" s="1">
        <v>2</v>
      </c>
      <c r="AN21" s="1">
        <v>4</v>
      </c>
      <c r="AO21" s="1">
        <v>4</v>
      </c>
      <c r="AP21" s="1">
        <v>3</v>
      </c>
      <c r="AQ21" s="1">
        <v>3</v>
      </c>
      <c r="AR21" s="1">
        <v>4</v>
      </c>
      <c r="AS21" s="1">
        <v>4</v>
      </c>
      <c r="AT21" s="1">
        <v>3</v>
      </c>
      <c r="AU21" s="1">
        <v>2</v>
      </c>
      <c r="AV21" s="1">
        <v>3</v>
      </c>
      <c r="AW21" s="1">
        <v>3</v>
      </c>
      <c r="AX21" s="1">
        <v>2</v>
      </c>
      <c r="AY21" s="1">
        <v>3</v>
      </c>
      <c r="AZ21" s="1">
        <v>4</v>
      </c>
      <c r="BA21" s="1">
        <v>3</v>
      </c>
      <c r="BB21" s="1">
        <v>2</v>
      </c>
      <c r="BC21" s="1">
        <v>4</v>
      </c>
      <c r="BD21" s="1">
        <v>3</v>
      </c>
      <c r="BE21" s="1">
        <v>4</v>
      </c>
      <c r="BF21" s="1">
        <v>2</v>
      </c>
      <c r="BG21" s="1">
        <v>4</v>
      </c>
      <c r="BH21" s="1">
        <v>3</v>
      </c>
      <c r="BI21" s="1">
        <v>1</v>
      </c>
      <c r="BJ21" s="1">
        <v>3</v>
      </c>
      <c r="BK21" s="1">
        <v>1</v>
      </c>
      <c r="BL21" s="1">
        <v>4</v>
      </c>
      <c r="BM21" s="1">
        <v>3</v>
      </c>
      <c r="BN21" s="1">
        <v>1</v>
      </c>
      <c r="BO21" s="1">
        <v>1</v>
      </c>
      <c r="BP21" s="1">
        <v>1</v>
      </c>
      <c r="BQ21" s="1">
        <v>2</v>
      </c>
      <c r="BR21" s="1">
        <v>4</v>
      </c>
      <c r="BS21" s="1">
        <v>5</v>
      </c>
      <c r="BT21" s="1">
        <v>1</v>
      </c>
      <c r="BU21" s="1">
        <v>3</v>
      </c>
      <c r="BV21" s="1">
        <v>2</v>
      </c>
      <c r="BW21" s="1">
        <v>1</v>
      </c>
      <c r="BX21" s="1">
        <v>3</v>
      </c>
      <c r="BY21" s="1">
        <v>2</v>
      </c>
      <c r="BZ21" s="1">
        <v>2</v>
      </c>
      <c r="CA21" s="1">
        <v>3</v>
      </c>
      <c r="CB21" s="1">
        <v>4</v>
      </c>
      <c r="CC21" s="1">
        <v>1</v>
      </c>
      <c r="CD21" s="1">
        <v>2</v>
      </c>
      <c r="CE21" s="1">
        <v>2</v>
      </c>
      <c r="CF21" s="1">
        <v>4</v>
      </c>
      <c r="CG21" s="1">
        <v>3</v>
      </c>
      <c r="CH21" s="1">
        <v>3</v>
      </c>
      <c r="CI21" s="1">
        <v>3</v>
      </c>
      <c r="CJ21" s="1">
        <v>2</v>
      </c>
      <c r="CK21" s="1">
        <v>2</v>
      </c>
      <c r="CL21" s="1">
        <v>3</v>
      </c>
      <c r="CM21" s="1">
        <v>1</v>
      </c>
      <c r="CN21" s="1">
        <v>3</v>
      </c>
      <c r="CO21" s="1">
        <v>2</v>
      </c>
      <c r="CP21" s="1">
        <v>1</v>
      </c>
      <c r="CQ21" s="1">
        <v>5</v>
      </c>
      <c r="CR21" s="1">
        <v>4</v>
      </c>
      <c r="CS21" s="1">
        <v>4</v>
      </c>
      <c r="CT21" s="1">
        <v>2</v>
      </c>
      <c r="CU21" s="1">
        <v>1</v>
      </c>
      <c r="CV21" s="1">
        <v>4</v>
      </c>
      <c r="CW21" s="1">
        <v>3</v>
      </c>
      <c r="CX21" s="1">
        <v>3</v>
      </c>
      <c r="CY21" s="1">
        <v>2</v>
      </c>
      <c r="CZ21" s="1">
        <v>3</v>
      </c>
      <c r="DA21" s="1">
        <v>4</v>
      </c>
      <c r="DB21" s="1">
        <v>3</v>
      </c>
      <c r="DC21" s="1">
        <v>4</v>
      </c>
      <c r="DD21" s="1">
        <v>2</v>
      </c>
      <c r="DE21" s="1">
        <v>4</v>
      </c>
      <c r="DF21" s="1">
        <v>3</v>
      </c>
      <c r="DG21" s="1">
        <v>4</v>
      </c>
      <c r="DH21" s="1">
        <v>4</v>
      </c>
      <c r="DI21" s="1">
        <v>4</v>
      </c>
      <c r="DJ21" s="1">
        <v>4</v>
      </c>
      <c r="DK21" s="1">
        <v>4</v>
      </c>
      <c r="DL21" s="1">
        <v>2</v>
      </c>
      <c r="DM21" s="1">
        <v>5</v>
      </c>
      <c r="DN21" s="1">
        <v>2</v>
      </c>
      <c r="DO21" s="1">
        <v>3</v>
      </c>
      <c r="DP21" s="1">
        <v>4</v>
      </c>
      <c r="DQ21" s="1">
        <v>4</v>
      </c>
      <c r="DR21" s="1">
        <v>4</v>
      </c>
      <c r="DS21" s="1">
        <v>4</v>
      </c>
      <c r="DT21" s="1">
        <v>3</v>
      </c>
      <c r="DU21" s="1">
        <v>2</v>
      </c>
      <c r="DV21" s="1">
        <v>4</v>
      </c>
      <c r="DW21" s="1">
        <v>3</v>
      </c>
      <c r="DX21" s="1">
        <v>4</v>
      </c>
      <c r="DY21" s="1">
        <v>2</v>
      </c>
      <c r="DZ21" s="1">
        <v>3</v>
      </c>
      <c r="EA21" s="1">
        <v>5</v>
      </c>
      <c r="EB21" s="1">
        <v>3</v>
      </c>
      <c r="EC21" s="1">
        <v>2</v>
      </c>
      <c r="ED21" s="1">
        <v>2</v>
      </c>
      <c r="EE21" s="1">
        <v>2</v>
      </c>
      <c r="EF21" s="1">
        <v>3</v>
      </c>
      <c r="EG21" s="1">
        <v>4</v>
      </c>
      <c r="EH21" s="1">
        <v>1</v>
      </c>
      <c r="EI21" s="1">
        <v>1</v>
      </c>
      <c r="EJ21" s="1">
        <v>5</v>
      </c>
      <c r="EK21" s="1">
        <v>1</v>
      </c>
      <c r="EL21" s="1">
        <v>3</v>
      </c>
      <c r="EM21" s="1">
        <v>3</v>
      </c>
      <c r="EN21" s="1">
        <v>2</v>
      </c>
      <c r="EO21" s="1">
        <v>2</v>
      </c>
      <c r="EP21" s="1">
        <v>4</v>
      </c>
      <c r="EQ21" s="1">
        <v>3</v>
      </c>
      <c r="ER21" s="1">
        <v>4</v>
      </c>
      <c r="ES21" s="1">
        <v>4</v>
      </c>
      <c r="ET21" s="1">
        <v>4</v>
      </c>
      <c r="EU21" s="1">
        <v>2</v>
      </c>
      <c r="EV21" s="1">
        <v>3</v>
      </c>
      <c r="EW21" s="1">
        <v>1</v>
      </c>
      <c r="EX21" s="1">
        <v>4</v>
      </c>
      <c r="EY21" s="1">
        <v>3</v>
      </c>
      <c r="EZ21" s="1">
        <v>4</v>
      </c>
      <c r="FA21" s="1">
        <v>3</v>
      </c>
      <c r="FB21" s="1">
        <v>2</v>
      </c>
      <c r="FC21" s="1">
        <v>1</v>
      </c>
      <c r="FD21" s="1">
        <v>4</v>
      </c>
      <c r="FE21" s="1">
        <v>2</v>
      </c>
      <c r="FF21" s="1">
        <v>3</v>
      </c>
      <c r="FG21" s="1">
        <v>3</v>
      </c>
      <c r="FH21" s="1">
        <v>2</v>
      </c>
      <c r="FI21" s="1">
        <v>4</v>
      </c>
      <c r="FJ21" s="1">
        <v>2</v>
      </c>
      <c r="FK21" s="1">
        <v>4</v>
      </c>
      <c r="FL21" s="1">
        <v>1</v>
      </c>
      <c r="FM21" s="1">
        <v>2</v>
      </c>
      <c r="FN21" s="1">
        <v>3</v>
      </c>
      <c r="FO21" s="1">
        <v>2</v>
      </c>
      <c r="FP21" s="1">
        <v>3</v>
      </c>
      <c r="FQ21" s="1">
        <v>1</v>
      </c>
      <c r="FR21" s="1">
        <v>5</v>
      </c>
      <c r="FS21" s="1">
        <v>1</v>
      </c>
      <c r="FT21" s="1">
        <v>2</v>
      </c>
      <c r="FU21" s="1">
        <v>3</v>
      </c>
      <c r="FV21" s="1">
        <v>3</v>
      </c>
      <c r="FW21" s="1">
        <v>4</v>
      </c>
      <c r="FX21" s="1">
        <v>3</v>
      </c>
      <c r="FY21" s="1">
        <v>4</v>
      </c>
      <c r="FZ21" s="1">
        <v>2</v>
      </c>
      <c r="GA21" s="1">
        <v>2</v>
      </c>
      <c r="GB21" s="1">
        <v>4</v>
      </c>
      <c r="GC21" s="1">
        <v>3</v>
      </c>
      <c r="GD21" s="1">
        <v>2</v>
      </c>
      <c r="GE21" s="1">
        <v>2</v>
      </c>
      <c r="GF21" s="1">
        <v>1</v>
      </c>
      <c r="GG21" s="1">
        <v>4</v>
      </c>
      <c r="GH21" s="1">
        <v>4</v>
      </c>
      <c r="GI21" s="1">
        <v>1</v>
      </c>
      <c r="GJ21" s="1">
        <v>4</v>
      </c>
      <c r="GK21" s="1">
        <v>3</v>
      </c>
      <c r="GL21" s="1">
        <v>2</v>
      </c>
      <c r="GM21" s="1">
        <v>2</v>
      </c>
      <c r="GN21" s="1">
        <v>1</v>
      </c>
      <c r="GO21" s="1">
        <v>1</v>
      </c>
      <c r="GP21" s="1">
        <v>2</v>
      </c>
      <c r="GQ21" s="1">
        <v>1</v>
      </c>
      <c r="GR21" s="1">
        <v>1</v>
      </c>
      <c r="GS21" s="1">
        <v>2</v>
      </c>
      <c r="GT21" s="1">
        <v>3</v>
      </c>
      <c r="GU21" s="1">
        <v>4</v>
      </c>
      <c r="GV21" s="1">
        <v>1</v>
      </c>
      <c r="GW21" s="1">
        <v>3</v>
      </c>
      <c r="GX21" s="1">
        <v>3</v>
      </c>
      <c r="GY21" s="1">
        <v>3</v>
      </c>
      <c r="GZ21" s="1">
        <v>1</v>
      </c>
      <c r="HA21" s="1">
        <v>4</v>
      </c>
      <c r="HB21" s="1">
        <v>2</v>
      </c>
      <c r="HC21" s="1">
        <v>4</v>
      </c>
      <c r="HD21" s="1">
        <v>4</v>
      </c>
      <c r="HE21" s="1">
        <v>2</v>
      </c>
      <c r="HF21" s="1">
        <v>3</v>
      </c>
      <c r="HG21" s="1">
        <v>3</v>
      </c>
      <c r="HH21" s="1">
        <v>3</v>
      </c>
      <c r="HI21" s="1">
        <v>2</v>
      </c>
      <c r="HJ21" s="1">
        <v>2</v>
      </c>
      <c r="HK21" s="1">
        <v>3</v>
      </c>
      <c r="HL21" s="1">
        <v>4</v>
      </c>
      <c r="HM21" s="1">
        <v>5</v>
      </c>
      <c r="HN21" s="1">
        <v>4</v>
      </c>
    </row>
    <row r="22" spans="2:222" x14ac:dyDescent="0.2">
      <c r="B22" s="1" t="s">
        <v>18</v>
      </c>
      <c r="C22" s="1">
        <v>5</v>
      </c>
      <c r="D22" s="1">
        <v>5</v>
      </c>
      <c r="E22" s="1">
        <v>5</v>
      </c>
      <c r="F22" s="1">
        <v>3</v>
      </c>
      <c r="G22" s="1">
        <v>3</v>
      </c>
      <c r="H22" s="1">
        <v>2</v>
      </c>
      <c r="I22" s="1">
        <v>4</v>
      </c>
      <c r="J22" s="1">
        <v>3</v>
      </c>
      <c r="K22" s="1">
        <v>4</v>
      </c>
      <c r="L22" s="1">
        <v>4</v>
      </c>
      <c r="M22" s="1">
        <v>4</v>
      </c>
      <c r="N22" s="1">
        <v>3</v>
      </c>
      <c r="O22" s="1">
        <v>4</v>
      </c>
      <c r="P22" s="1">
        <v>3</v>
      </c>
      <c r="Q22" s="1">
        <v>3</v>
      </c>
      <c r="R22" s="1">
        <v>3</v>
      </c>
      <c r="S22" s="1">
        <v>3</v>
      </c>
      <c r="T22" s="1">
        <v>4</v>
      </c>
      <c r="U22" s="1">
        <v>5</v>
      </c>
      <c r="V22" s="1">
        <v>5</v>
      </c>
      <c r="W22" s="1">
        <v>4</v>
      </c>
      <c r="X22" s="1">
        <v>2</v>
      </c>
      <c r="Y22" s="1">
        <v>2</v>
      </c>
      <c r="Z22" s="1">
        <v>2</v>
      </c>
      <c r="AA22" s="1">
        <v>4</v>
      </c>
      <c r="AB22" s="1">
        <v>4</v>
      </c>
      <c r="AC22" s="1">
        <v>4</v>
      </c>
      <c r="AD22" s="1">
        <v>4</v>
      </c>
      <c r="AE22" s="1">
        <v>4</v>
      </c>
      <c r="AF22" s="1">
        <v>3</v>
      </c>
      <c r="AG22" s="1">
        <v>3</v>
      </c>
      <c r="AH22" s="1">
        <v>3</v>
      </c>
      <c r="AI22" s="1">
        <v>3</v>
      </c>
      <c r="AJ22" s="1">
        <v>3</v>
      </c>
      <c r="AK22" s="1">
        <v>3</v>
      </c>
      <c r="AL22" s="1">
        <v>4</v>
      </c>
      <c r="AM22" s="1">
        <v>2</v>
      </c>
      <c r="AN22" s="1">
        <v>4</v>
      </c>
      <c r="AO22" s="1">
        <v>4</v>
      </c>
      <c r="AP22" s="1">
        <v>3</v>
      </c>
      <c r="AQ22" s="1">
        <v>3</v>
      </c>
      <c r="AR22" s="1">
        <v>2</v>
      </c>
      <c r="AS22" s="1">
        <v>4</v>
      </c>
      <c r="AT22" s="1">
        <v>4</v>
      </c>
      <c r="AU22" s="1">
        <v>3</v>
      </c>
      <c r="AV22" s="1">
        <v>4</v>
      </c>
      <c r="AW22" s="1">
        <v>4</v>
      </c>
      <c r="AX22" s="1">
        <v>4</v>
      </c>
      <c r="AY22" s="1">
        <v>3</v>
      </c>
      <c r="AZ22" s="1">
        <v>4</v>
      </c>
      <c r="BA22" s="1">
        <v>3</v>
      </c>
      <c r="BB22" s="1">
        <v>4</v>
      </c>
      <c r="BC22" s="1">
        <v>4</v>
      </c>
      <c r="BD22" s="1">
        <v>4</v>
      </c>
      <c r="BE22" s="1">
        <v>4</v>
      </c>
      <c r="BF22" s="1">
        <v>3</v>
      </c>
      <c r="BG22" s="1">
        <v>3</v>
      </c>
      <c r="BH22" s="1">
        <v>3</v>
      </c>
      <c r="BI22" s="1">
        <v>3</v>
      </c>
      <c r="BJ22" s="1">
        <v>4</v>
      </c>
      <c r="BK22" s="1">
        <v>1</v>
      </c>
      <c r="BL22" s="1">
        <v>4</v>
      </c>
      <c r="BM22" s="1">
        <v>3</v>
      </c>
      <c r="BN22" s="1">
        <v>2</v>
      </c>
      <c r="BO22" s="1">
        <v>2</v>
      </c>
      <c r="BP22" s="1">
        <v>2</v>
      </c>
      <c r="BQ22" s="1">
        <v>2</v>
      </c>
      <c r="BR22" s="1">
        <v>3</v>
      </c>
      <c r="BS22" s="1">
        <v>5</v>
      </c>
      <c r="BT22" s="1">
        <v>1</v>
      </c>
      <c r="BU22" s="1">
        <v>3</v>
      </c>
      <c r="BV22" s="1">
        <v>2</v>
      </c>
      <c r="BW22" s="1">
        <v>5</v>
      </c>
      <c r="BX22" s="1">
        <v>3</v>
      </c>
      <c r="BY22" s="1">
        <v>3</v>
      </c>
      <c r="BZ22" s="1">
        <v>3</v>
      </c>
      <c r="CA22" s="1">
        <v>5</v>
      </c>
      <c r="CB22" s="1">
        <v>4</v>
      </c>
      <c r="CC22" s="1">
        <v>2</v>
      </c>
      <c r="CD22" s="1">
        <v>3</v>
      </c>
      <c r="CE22" s="1">
        <v>1</v>
      </c>
      <c r="CF22" s="1">
        <v>4</v>
      </c>
      <c r="CG22" s="1">
        <v>3</v>
      </c>
      <c r="CH22" s="1">
        <v>4</v>
      </c>
      <c r="CI22" s="1">
        <v>3</v>
      </c>
      <c r="CJ22" s="1">
        <v>1</v>
      </c>
      <c r="CK22" s="1">
        <v>1</v>
      </c>
      <c r="CL22" s="1">
        <v>3</v>
      </c>
      <c r="CM22" s="1">
        <v>3</v>
      </c>
      <c r="CN22" s="1">
        <v>3</v>
      </c>
      <c r="CO22" s="1">
        <v>3</v>
      </c>
      <c r="CP22" s="1">
        <v>2</v>
      </c>
      <c r="CQ22" s="1">
        <v>2</v>
      </c>
      <c r="CR22" s="1">
        <v>4</v>
      </c>
      <c r="CS22" s="1">
        <v>4</v>
      </c>
      <c r="CT22" s="1">
        <v>2</v>
      </c>
      <c r="CU22" s="1">
        <v>2</v>
      </c>
      <c r="CV22" s="1">
        <v>3</v>
      </c>
      <c r="CW22" s="1">
        <v>3</v>
      </c>
      <c r="CX22" s="1">
        <v>1</v>
      </c>
      <c r="CY22" s="1">
        <v>2</v>
      </c>
      <c r="CZ22" s="1">
        <v>1</v>
      </c>
      <c r="DA22" s="1">
        <v>3</v>
      </c>
      <c r="DB22" s="1">
        <v>2</v>
      </c>
      <c r="DC22" s="1">
        <v>4</v>
      </c>
      <c r="DD22" s="1">
        <v>2</v>
      </c>
      <c r="DE22" s="1">
        <v>4</v>
      </c>
      <c r="DF22" s="1">
        <v>4</v>
      </c>
      <c r="DG22" s="1">
        <v>4</v>
      </c>
      <c r="DH22" s="1">
        <v>4</v>
      </c>
      <c r="DI22" s="1">
        <v>4</v>
      </c>
      <c r="DJ22" s="1">
        <v>4</v>
      </c>
      <c r="DK22" s="1">
        <v>4</v>
      </c>
      <c r="DL22" s="1">
        <v>4</v>
      </c>
      <c r="DM22" s="1">
        <v>5</v>
      </c>
      <c r="DN22" s="1">
        <v>3</v>
      </c>
      <c r="DO22" s="1">
        <v>4</v>
      </c>
      <c r="DP22" s="1">
        <v>4</v>
      </c>
      <c r="DQ22" s="1">
        <v>4</v>
      </c>
      <c r="DR22" s="1">
        <v>4</v>
      </c>
      <c r="DS22" s="1">
        <v>2</v>
      </c>
      <c r="DT22" s="1">
        <v>3</v>
      </c>
      <c r="DU22" s="1">
        <v>2</v>
      </c>
      <c r="DV22" s="1">
        <v>4</v>
      </c>
      <c r="DW22" s="1">
        <v>4</v>
      </c>
      <c r="DX22" s="1">
        <v>2</v>
      </c>
      <c r="DY22" s="1">
        <v>4</v>
      </c>
      <c r="DZ22" s="1">
        <v>3</v>
      </c>
      <c r="EA22" s="1">
        <v>5</v>
      </c>
      <c r="EB22" s="1">
        <v>2</v>
      </c>
      <c r="EC22" s="1">
        <v>3</v>
      </c>
      <c r="ED22" s="1">
        <v>4</v>
      </c>
      <c r="EE22" s="1">
        <v>2</v>
      </c>
      <c r="EF22" s="1">
        <v>4</v>
      </c>
      <c r="EG22" s="1">
        <v>4</v>
      </c>
      <c r="EH22" s="1">
        <v>4</v>
      </c>
      <c r="EI22" s="1">
        <v>3</v>
      </c>
      <c r="EJ22" s="1">
        <v>4</v>
      </c>
      <c r="EK22" s="1">
        <v>1</v>
      </c>
      <c r="EL22" s="1">
        <v>4</v>
      </c>
      <c r="EM22" s="1">
        <v>3</v>
      </c>
      <c r="EN22" s="1">
        <v>2</v>
      </c>
      <c r="EO22" s="1">
        <v>2</v>
      </c>
      <c r="EP22" s="1">
        <v>3</v>
      </c>
      <c r="EQ22" s="1">
        <v>4</v>
      </c>
      <c r="ER22" s="1">
        <v>4</v>
      </c>
      <c r="ES22" s="1">
        <v>1</v>
      </c>
      <c r="ET22" s="1">
        <v>3</v>
      </c>
      <c r="EU22" s="1">
        <v>4</v>
      </c>
      <c r="EV22" s="1">
        <v>2</v>
      </c>
      <c r="EW22" s="1">
        <v>1</v>
      </c>
      <c r="EX22" s="1">
        <v>2</v>
      </c>
      <c r="EY22" s="1">
        <v>3</v>
      </c>
      <c r="EZ22" s="1">
        <v>4</v>
      </c>
      <c r="FA22" s="1">
        <v>3</v>
      </c>
      <c r="FB22" s="1">
        <v>3</v>
      </c>
      <c r="FC22" s="1">
        <v>2</v>
      </c>
      <c r="FD22" s="1">
        <v>3</v>
      </c>
      <c r="FE22" s="1">
        <v>2</v>
      </c>
      <c r="FF22" s="1">
        <v>2</v>
      </c>
      <c r="FG22" s="1">
        <v>4</v>
      </c>
      <c r="FH22" s="1">
        <v>2</v>
      </c>
      <c r="FI22" s="1">
        <v>3</v>
      </c>
      <c r="FJ22" s="1">
        <v>3</v>
      </c>
      <c r="FK22" s="1">
        <v>4</v>
      </c>
      <c r="FL22" s="1">
        <v>1</v>
      </c>
      <c r="FM22" s="1">
        <v>1</v>
      </c>
      <c r="FN22" s="1">
        <v>1</v>
      </c>
      <c r="FO22" s="1">
        <v>2</v>
      </c>
      <c r="FP22" s="1">
        <v>4</v>
      </c>
      <c r="FQ22" s="1">
        <v>2</v>
      </c>
      <c r="FR22" s="1">
        <v>4</v>
      </c>
      <c r="FS22" s="1">
        <v>2</v>
      </c>
      <c r="FT22" s="1">
        <v>4</v>
      </c>
      <c r="FU22" s="1">
        <v>3</v>
      </c>
      <c r="FV22" s="1">
        <v>4</v>
      </c>
      <c r="FW22" s="1">
        <v>3</v>
      </c>
      <c r="FX22" s="1">
        <v>3</v>
      </c>
      <c r="FY22" s="1">
        <v>3</v>
      </c>
      <c r="FZ22" s="1">
        <v>4</v>
      </c>
      <c r="GA22" s="1">
        <v>2</v>
      </c>
      <c r="GB22" s="1">
        <v>4</v>
      </c>
      <c r="GC22" s="1">
        <v>2</v>
      </c>
      <c r="GD22" s="1">
        <v>3</v>
      </c>
      <c r="GE22" s="1">
        <v>2</v>
      </c>
      <c r="GF22" s="1">
        <v>2</v>
      </c>
      <c r="GG22" s="1">
        <v>3</v>
      </c>
      <c r="GH22" s="1">
        <v>3</v>
      </c>
      <c r="GI22" s="1">
        <v>2</v>
      </c>
      <c r="GJ22" s="1">
        <v>4</v>
      </c>
      <c r="GK22" s="1">
        <v>4</v>
      </c>
      <c r="GL22" s="1">
        <v>2</v>
      </c>
      <c r="GM22" s="1">
        <v>1</v>
      </c>
      <c r="GN22" s="1">
        <v>1</v>
      </c>
      <c r="GO22" s="1">
        <v>1</v>
      </c>
      <c r="GP22" s="1">
        <v>4</v>
      </c>
      <c r="GQ22" s="1">
        <v>1</v>
      </c>
      <c r="GR22" s="1">
        <v>1</v>
      </c>
      <c r="GS22" s="1">
        <v>4</v>
      </c>
      <c r="GT22" s="1">
        <v>3</v>
      </c>
      <c r="GU22" s="1">
        <v>3</v>
      </c>
      <c r="GV22" s="1">
        <v>1</v>
      </c>
      <c r="GW22" s="1">
        <v>3</v>
      </c>
      <c r="GX22" s="1">
        <v>2</v>
      </c>
      <c r="GY22" s="1">
        <v>3</v>
      </c>
      <c r="GZ22" s="1">
        <v>4</v>
      </c>
      <c r="HA22" s="1">
        <v>4</v>
      </c>
      <c r="HB22" s="1">
        <v>3</v>
      </c>
      <c r="HC22" s="1">
        <v>4</v>
      </c>
      <c r="HD22" s="1">
        <v>4</v>
      </c>
      <c r="HE22" s="1">
        <v>2</v>
      </c>
      <c r="HF22" s="1">
        <v>2</v>
      </c>
      <c r="HG22" s="1">
        <v>3</v>
      </c>
      <c r="HH22" s="1">
        <v>2</v>
      </c>
      <c r="HI22" s="1">
        <v>5</v>
      </c>
      <c r="HJ22" s="1">
        <v>4</v>
      </c>
      <c r="HK22" s="1">
        <v>4</v>
      </c>
      <c r="HL22" s="1">
        <v>3</v>
      </c>
      <c r="HM22" s="1">
        <v>3</v>
      </c>
      <c r="HN22" s="1">
        <v>3</v>
      </c>
    </row>
    <row r="23" spans="2:222" x14ac:dyDescent="0.2">
      <c r="B23" s="1" t="s">
        <v>19</v>
      </c>
      <c r="C23" s="1">
        <v>4</v>
      </c>
      <c r="D23" s="1">
        <v>5</v>
      </c>
      <c r="E23" s="1">
        <v>2</v>
      </c>
      <c r="F23" s="1">
        <v>4</v>
      </c>
      <c r="G23" s="1">
        <v>1</v>
      </c>
      <c r="H23" s="1">
        <v>3</v>
      </c>
      <c r="I23" s="1">
        <v>2</v>
      </c>
      <c r="J23" s="1">
        <v>2</v>
      </c>
      <c r="K23" s="1">
        <v>4</v>
      </c>
      <c r="L23" s="1">
        <v>4</v>
      </c>
      <c r="M23" s="1">
        <v>4</v>
      </c>
      <c r="N23" s="1">
        <v>2</v>
      </c>
      <c r="O23" s="1">
        <v>4</v>
      </c>
      <c r="P23" s="1">
        <v>4</v>
      </c>
      <c r="Q23" s="1">
        <v>3</v>
      </c>
      <c r="R23" s="1">
        <v>3</v>
      </c>
      <c r="S23" s="1">
        <v>2</v>
      </c>
      <c r="T23" s="1">
        <v>2</v>
      </c>
      <c r="U23" s="1">
        <v>5</v>
      </c>
      <c r="V23" s="1">
        <v>4</v>
      </c>
      <c r="W23" s="1">
        <v>3</v>
      </c>
      <c r="X23" s="1">
        <v>4</v>
      </c>
      <c r="Y23" s="1">
        <v>4</v>
      </c>
      <c r="Z23" s="1">
        <v>3</v>
      </c>
      <c r="AA23" s="1">
        <v>2</v>
      </c>
      <c r="AB23" s="1">
        <v>3</v>
      </c>
      <c r="AC23" s="1">
        <v>3</v>
      </c>
      <c r="AD23" s="1">
        <v>4</v>
      </c>
      <c r="AE23" s="1">
        <v>3</v>
      </c>
      <c r="AF23" s="1">
        <v>2</v>
      </c>
      <c r="AG23" s="1">
        <v>5</v>
      </c>
      <c r="AH23" s="1">
        <v>3</v>
      </c>
      <c r="AI23" s="1">
        <v>1</v>
      </c>
      <c r="AJ23" s="1">
        <v>3</v>
      </c>
      <c r="AK23" s="1">
        <v>3</v>
      </c>
      <c r="AL23" s="1">
        <v>2</v>
      </c>
      <c r="AM23" s="1">
        <v>2</v>
      </c>
      <c r="AN23" s="1">
        <v>3</v>
      </c>
      <c r="AO23" s="1">
        <v>3</v>
      </c>
      <c r="AP23" s="1">
        <v>3</v>
      </c>
      <c r="AQ23" s="1">
        <v>4</v>
      </c>
      <c r="AR23" s="1">
        <v>3</v>
      </c>
      <c r="AS23" s="1">
        <v>4</v>
      </c>
      <c r="AT23" s="1">
        <v>5</v>
      </c>
      <c r="AU23" s="1">
        <v>4</v>
      </c>
      <c r="AV23" s="1">
        <v>4</v>
      </c>
      <c r="AW23" s="1">
        <v>3</v>
      </c>
      <c r="AX23" s="1">
        <v>3</v>
      </c>
      <c r="AY23" s="1">
        <v>4</v>
      </c>
      <c r="AZ23" s="1">
        <v>4</v>
      </c>
      <c r="BA23" s="1">
        <v>3</v>
      </c>
      <c r="BB23" s="1">
        <v>4</v>
      </c>
      <c r="BC23" s="1">
        <v>4</v>
      </c>
      <c r="BD23" s="1">
        <v>1</v>
      </c>
      <c r="BE23" s="1">
        <v>3</v>
      </c>
      <c r="BF23" s="1">
        <v>2</v>
      </c>
      <c r="BG23" s="1">
        <v>2</v>
      </c>
      <c r="BH23" s="1">
        <v>2</v>
      </c>
      <c r="BI23" s="1">
        <v>2</v>
      </c>
      <c r="BJ23" s="1">
        <v>4</v>
      </c>
      <c r="BK23" s="1">
        <v>1</v>
      </c>
      <c r="BL23" s="1">
        <v>4</v>
      </c>
      <c r="BM23" s="1">
        <v>3</v>
      </c>
      <c r="BN23" s="1">
        <v>4</v>
      </c>
      <c r="BO23" s="1">
        <v>2</v>
      </c>
      <c r="BP23" s="1">
        <v>3</v>
      </c>
      <c r="BQ23" s="1">
        <v>1</v>
      </c>
      <c r="BR23" s="1">
        <v>3</v>
      </c>
      <c r="BS23" s="1">
        <v>5</v>
      </c>
      <c r="BT23" s="1">
        <v>3</v>
      </c>
      <c r="BU23" s="1">
        <v>3</v>
      </c>
      <c r="BV23" s="1">
        <v>3</v>
      </c>
      <c r="BW23" s="1">
        <v>5</v>
      </c>
      <c r="BX23" s="1">
        <v>3</v>
      </c>
      <c r="BY23" s="1">
        <v>3</v>
      </c>
      <c r="BZ23" s="1">
        <v>3</v>
      </c>
      <c r="CA23" s="1">
        <v>5</v>
      </c>
      <c r="CB23" s="1">
        <v>3</v>
      </c>
      <c r="CC23" s="1">
        <v>1</v>
      </c>
      <c r="CD23" s="1">
        <v>3</v>
      </c>
      <c r="CE23" s="1">
        <v>4</v>
      </c>
      <c r="CF23" s="1">
        <v>4</v>
      </c>
      <c r="CG23" s="1">
        <v>2</v>
      </c>
      <c r="CH23" s="1">
        <v>3</v>
      </c>
      <c r="CI23" s="1">
        <v>2</v>
      </c>
      <c r="CJ23" s="1">
        <v>1</v>
      </c>
      <c r="CK23" s="1">
        <v>1</v>
      </c>
      <c r="CL23" s="1">
        <v>3</v>
      </c>
      <c r="CM23" s="1">
        <v>2</v>
      </c>
      <c r="CN23" s="1">
        <v>3</v>
      </c>
      <c r="CO23" s="1">
        <v>2</v>
      </c>
      <c r="CP23" s="1">
        <v>3</v>
      </c>
      <c r="CQ23" s="1">
        <v>3</v>
      </c>
      <c r="CR23" s="1">
        <v>3</v>
      </c>
      <c r="CS23" s="1">
        <v>3</v>
      </c>
      <c r="CT23" s="1">
        <v>3</v>
      </c>
      <c r="CU23" s="1">
        <v>3</v>
      </c>
      <c r="CV23" s="1">
        <v>3</v>
      </c>
      <c r="CW23" s="1">
        <v>3</v>
      </c>
      <c r="CX23" s="1">
        <v>3</v>
      </c>
      <c r="CY23" s="1">
        <v>4</v>
      </c>
      <c r="CZ23" s="1">
        <v>3</v>
      </c>
      <c r="DA23" s="1">
        <v>3</v>
      </c>
      <c r="DB23" s="1">
        <v>1</v>
      </c>
      <c r="DC23" s="1">
        <v>1</v>
      </c>
      <c r="DD23" s="1">
        <v>1</v>
      </c>
      <c r="DE23" s="1">
        <v>1</v>
      </c>
      <c r="DF23" s="1">
        <v>3</v>
      </c>
      <c r="DG23" s="1">
        <v>4</v>
      </c>
      <c r="DH23" s="1">
        <v>2</v>
      </c>
      <c r="DI23" s="1">
        <v>4</v>
      </c>
      <c r="DJ23" s="1">
        <v>5</v>
      </c>
      <c r="DK23" s="1">
        <v>2</v>
      </c>
      <c r="DL23" s="1">
        <v>3</v>
      </c>
      <c r="DM23" s="1">
        <v>3</v>
      </c>
      <c r="DN23" s="1">
        <v>2</v>
      </c>
      <c r="DO23" s="1">
        <v>2</v>
      </c>
      <c r="DP23" s="1">
        <v>3</v>
      </c>
      <c r="DQ23" s="1">
        <v>2</v>
      </c>
      <c r="DR23" s="1">
        <v>4</v>
      </c>
      <c r="DS23" s="1">
        <v>3</v>
      </c>
      <c r="DT23" s="1">
        <v>3</v>
      </c>
      <c r="DU23" s="1">
        <v>3</v>
      </c>
      <c r="DV23" s="1">
        <v>3</v>
      </c>
      <c r="DW23" s="1">
        <v>4</v>
      </c>
      <c r="DX23" s="1">
        <v>2</v>
      </c>
      <c r="DY23" s="1">
        <v>3</v>
      </c>
      <c r="DZ23" s="1">
        <v>3</v>
      </c>
      <c r="EA23" s="1">
        <v>3</v>
      </c>
      <c r="EB23" s="1">
        <v>2</v>
      </c>
      <c r="EC23" s="1">
        <v>2</v>
      </c>
      <c r="ED23" s="1">
        <v>3</v>
      </c>
      <c r="EE23" s="1">
        <v>4</v>
      </c>
      <c r="EF23" s="1">
        <v>3</v>
      </c>
      <c r="EG23" s="1">
        <v>3</v>
      </c>
      <c r="EH23" s="1">
        <v>3</v>
      </c>
      <c r="EI23" s="1">
        <v>2</v>
      </c>
      <c r="EJ23" s="1">
        <v>4</v>
      </c>
      <c r="EK23" s="1">
        <v>1</v>
      </c>
      <c r="EL23" s="1">
        <v>2</v>
      </c>
      <c r="EM23" s="1">
        <v>3</v>
      </c>
      <c r="EN23" s="1">
        <v>2</v>
      </c>
      <c r="EO23" s="1">
        <v>3</v>
      </c>
      <c r="EP23" s="1">
        <v>2</v>
      </c>
      <c r="EQ23" s="1">
        <v>4</v>
      </c>
      <c r="ER23" s="1">
        <v>3</v>
      </c>
      <c r="ES23" s="1">
        <v>3</v>
      </c>
      <c r="ET23" s="1">
        <v>4</v>
      </c>
      <c r="EU23" s="1">
        <v>3</v>
      </c>
      <c r="EV23" s="1">
        <v>2</v>
      </c>
      <c r="EW23" s="1">
        <v>1</v>
      </c>
      <c r="EX23" s="1">
        <v>2</v>
      </c>
      <c r="EY23" s="1">
        <v>4</v>
      </c>
      <c r="EZ23" s="1">
        <v>2</v>
      </c>
      <c r="FA23" s="1">
        <v>3</v>
      </c>
      <c r="FB23" s="1">
        <v>3</v>
      </c>
      <c r="FC23" s="1">
        <v>2</v>
      </c>
      <c r="FD23" s="1">
        <v>3</v>
      </c>
      <c r="FE23" s="1">
        <v>2</v>
      </c>
      <c r="FF23" s="1">
        <v>2</v>
      </c>
      <c r="FG23" s="1">
        <v>4</v>
      </c>
      <c r="FH23" s="1">
        <v>1</v>
      </c>
      <c r="FI23" s="1">
        <v>4</v>
      </c>
      <c r="FJ23" s="1">
        <v>3</v>
      </c>
      <c r="FK23" s="1">
        <v>4</v>
      </c>
      <c r="FL23" s="1">
        <v>3</v>
      </c>
      <c r="FM23" s="1">
        <v>1</v>
      </c>
      <c r="FN23" s="1">
        <v>1</v>
      </c>
      <c r="FO23" s="1">
        <v>3</v>
      </c>
      <c r="FP23" s="1">
        <v>4</v>
      </c>
      <c r="FQ23" s="1">
        <v>4</v>
      </c>
      <c r="FR23" s="1">
        <v>3</v>
      </c>
      <c r="FS23" s="1">
        <v>1</v>
      </c>
      <c r="FT23" s="1">
        <v>4</v>
      </c>
      <c r="FU23" s="1">
        <v>3</v>
      </c>
      <c r="FV23" s="1">
        <v>3</v>
      </c>
      <c r="FW23" s="1">
        <v>4</v>
      </c>
      <c r="FX23" s="1">
        <v>3</v>
      </c>
      <c r="FY23" s="1">
        <v>3</v>
      </c>
      <c r="FZ23" s="1">
        <v>3</v>
      </c>
      <c r="GA23" s="1">
        <v>3</v>
      </c>
      <c r="GB23" s="1">
        <v>4</v>
      </c>
      <c r="GC23" s="1">
        <v>4</v>
      </c>
      <c r="GD23" s="1">
        <v>2</v>
      </c>
      <c r="GE23" s="1">
        <v>3</v>
      </c>
      <c r="GF23" s="1">
        <v>2</v>
      </c>
      <c r="GG23" s="1">
        <v>4</v>
      </c>
      <c r="GH23" s="1">
        <v>4</v>
      </c>
      <c r="GI23" s="1">
        <v>2</v>
      </c>
      <c r="GJ23" s="1">
        <v>5</v>
      </c>
      <c r="GK23" s="1">
        <v>3</v>
      </c>
      <c r="GL23" s="1">
        <v>3</v>
      </c>
      <c r="GM23" s="1">
        <v>3</v>
      </c>
      <c r="GN23" s="1">
        <v>3</v>
      </c>
      <c r="GO23" s="1">
        <v>4</v>
      </c>
      <c r="GP23" s="1">
        <v>3</v>
      </c>
      <c r="GQ23" s="1">
        <v>1</v>
      </c>
      <c r="GR23" s="1">
        <v>2</v>
      </c>
      <c r="GS23" s="1">
        <v>1</v>
      </c>
      <c r="GT23" s="1">
        <v>4</v>
      </c>
      <c r="GU23" s="1">
        <v>4</v>
      </c>
      <c r="GV23" s="1">
        <v>2</v>
      </c>
      <c r="GW23" s="1">
        <v>2</v>
      </c>
      <c r="GX23" s="1">
        <v>2</v>
      </c>
      <c r="GY23" s="1">
        <v>3</v>
      </c>
      <c r="GZ23" s="1">
        <v>4</v>
      </c>
      <c r="HA23" s="1">
        <v>3</v>
      </c>
      <c r="HB23" s="1">
        <v>2</v>
      </c>
      <c r="HC23" s="1">
        <v>3</v>
      </c>
      <c r="HD23" s="1">
        <v>3</v>
      </c>
      <c r="HE23" s="1">
        <v>2</v>
      </c>
      <c r="HF23" s="1">
        <v>2</v>
      </c>
      <c r="HG23" s="1">
        <v>3</v>
      </c>
      <c r="HH23" s="1">
        <v>2</v>
      </c>
      <c r="HI23" s="1">
        <v>2</v>
      </c>
      <c r="HJ23" s="1">
        <v>2</v>
      </c>
      <c r="HK23" s="1">
        <v>2</v>
      </c>
      <c r="HL23" s="1">
        <v>3</v>
      </c>
      <c r="HM23" s="1">
        <v>1</v>
      </c>
      <c r="HN23" s="1">
        <v>1</v>
      </c>
    </row>
    <row r="24" spans="2:222" x14ac:dyDescent="0.2">
      <c r="B24" s="1" t="s">
        <v>20</v>
      </c>
      <c r="C24" s="1">
        <v>5</v>
      </c>
      <c r="D24" s="1">
        <v>5</v>
      </c>
      <c r="E24" s="1">
        <v>4</v>
      </c>
      <c r="F24" s="1">
        <v>3</v>
      </c>
      <c r="G24" s="1">
        <v>4</v>
      </c>
      <c r="H24" s="1">
        <v>5</v>
      </c>
      <c r="I24" s="1">
        <v>4</v>
      </c>
      <c r="J24" s="1">
        <v>3</v>
      </c>
      <c r="K24" s="1">
        <v>4</v>
      </c>
      <c r="L24" s="1">
        <v>5</v>
      </c>
      <c r="M24" s="1">
        <v>4</v>
      </c>
      <c r="N24" s="1">
        <v>4</v>
      </c>
      <c r="O24" s="1">
        <v>4</v>
      </c>
      <c r="P24" s="1">
        <v>5</v>
      </c>
      <c r="Q24" s="1">
        <v>4</v>
      </c>
      <c r="R24" s="1">
        <v>5</v>
      </c>
      <c r="S24" s="1">
        <v>4</v>
      </c>
      <c r="T24" s="1">
        <v>4</v>
      </c>
      <c r="U24" s="1">
        <v>5</v>
      </c>
      <c r="V24" s="1">
        <v>5</v>
      </c>
      <c r="W24" s="1">
        <v>1</v>
      </c>
      <c r="X24" s="1">
        <v>4</v>
      </c>
      <c r="Y24" s="1">
        <v>4</v>
      </c>
      <c r="Z24" s="1">
        <v>4</v>
      </c>
      <c r="AA24" s="1">
        <v>4</v>
      </c>
      <c r="AB24" s="1">
        <v>4</v>
      </c>
      <c r="AC24" s="1">
        <v>5</v>
      </c>
      <c r="AD24" s="1">
        <v>4</v>
      </c>
      <c r="AE24" s="1">
        <v>5</v>
      </c>
      <c r="AF24" s="1">
        <v>4</v>
      </c>
      <c r="AG24" s="1">
        <v>1</v>
      </c>
      <c r="AH24" s="1">
        <v>3</v>
      </c>
      <c r="AI24" s="1">
        <v>3</v>
      </c>
      <c r="AJ24" s="1">
        <v>3</v>
      </c>
      <c r="AK24" s="1">
        <v>3</v>
      </c>
      <c r="AL24" s="1">
        <v>5</v>
      </c>
      <c r="AM24" s="1">
        <v>4</v>
      </c>
      <c r="AN24" s="1">
        <v>4</v>
      </c>
      <c r="AO24" s="1">
        <v>3</v>
      </c>
      <c r="AP24" s="1">
        <v>4</v>
      </c>
      <c r="AQ24" s="1">
        <v>5</v>
      </c>
      <c r="AR24" s="1">
        <v>3</v>
      </c>
      <c r="AS24" s="1">
        <v>3</v>
      </c>
      <c r="AT24" s="1">
        <v>4</v>
      </c>
      <c r="AU24" s="1">
        <v>4</v>
      </c>
      <c r="AV24" s="1">
        <v>4</v>
      </c>
      <c r="AW24" s="1">
        <v>4</v>
      </c>
      <c r="AX24" s="1">
        <v>4</v>
      </c>
      <c r="AY24" s="1">
        <v>5</v>
      </c>
      <c r="AZ24" s="1">
        <v>5</v>
      </c>
      <c r="BA24" s="1">
        <v>4</v>
      </c>
      <c r="BB24" s="1">
        <v>4</v>
      </c>
      <c r="BC24" s="1">
        <v>4</v>
      </c>
      <c r="BD24" s="1">
        <v>4</v>
      </c>
      <c r="BE24" s="1">
        <v>4</v>
      </c>
      <c r="BF24" s="1">
        <v>4</v>
      </c>
      <c r="BG24" s="1">
        <v>4</v>
      </c>
      <c r="BH24" s="1">
        <v>2</v>
      </c>
      <c r="BI24" s="1">
        <v>4</v>
      </c>
      <c r="BJ24" s="1">
        <v>3</v>
      </c>
      <c r="BK24" s="1">
        <v>1</v>
      </c>
      <c r="BL24" s="1">
        <v>4</v>
      </c>
      <c r="BM24" s="1">
        <v>3</v>
      </c>
      <c r="BN24" s="1">
        <v>1</v>
      </c>
      <c r="BO24" s="1">
        <v>2</v>
      </c>
      <c r="BP24" s="1">
        <v>4</v>
      </c>
      <c r="BQ24" s="1">
        <v>1</v>
      </c>
      <c r="BR24" s="1">
        <v>4</v>
      </c>
      <c r="BS24" s="1">
        <v>5</v>
      </c>
      <c r="BT24" s="1">
        <v>2</v>
      </c>
      <c r="BU24" s="1">
        <v>3</v>
      </c>
      <c r="BV24" s="1">
        <v>4</v>
      </c>
      <c r="BW24" s="1">
        <v>4</v>
      </c>
      <c r="BX24" s="1">
        <v>3</v>
      </c>
      <c r="BY24" s="1">
        <v>4</v>
      </c>
      <c r="BZ24" s="1">
        <v>5</v>
      </c>
      <c r="CA24" s="1">
        <v>4</v>
      </c>
      <c r="CB24" s="1">
        <v>4</v>
      </c>
      <c r="CC24" s="1">
        <v>1</v>
      </c>
      <c r="CD24" s="1">
        <v>4</v>
      </c>
      <c r="CE24" s="1">
        <v>4</v>
      </c>
      <c r="CF24" s="1">
        <v>4</v>
      </c>
      <c r="CG24" s="1">
        <v>2</v>
      </c>
      <c r="CH24" s="1">
        <v>3</v>
      </c>
      <c r="CI24" s="1">
        <v>3</v>
      </c>
      <c r="CJ24" s="1">
        <v>4</v>
      </c>
      <c r="CK24" s="1">
        <v>3</v>
      </c>
      <c r="CL24" s="1">
        <v>2</v>
      </c>
      <c r="CM24" s="1">
        <v>2</v>
      </c>
      <c r="CN24" s="1">
        <v>3</v>
      </c>
      <c r="CO24" s="1">
        <v>2</v>
      </c>
      <c r="CP24" s="1">
        <v>3</v>
      </c>
      <c r="CQ24" s="1">
        <v>3</v>
      </c>
      <c r="CR24" s="1">
        <v>4</v>
      </c>
      <c r="CS24" s="1">
        <v>3</v>
      </c>
      <c r="CT24" s="1">
        <v>3</v>
      </c>
      <c r="CU24" s="1">
        <v>1</v>
      </c>
      <c r="CV24" s="1">
        <v>4</v>
      </c>
      <c r="CW24" s="1">
        <v>3</v>
      </c>
      <c r="CX24" s="1">
        <v>4</v>
      </c>
      <c r="CY24" s="1">
        <v>4</v>
      </c>
      <c r="CZ24" s="1">
        <v>4</v>
      </c>
      <c r="DA24" s="1">
        <v>5</v>
      </c>
      <c r="DB24" s="1">
        <v>4</v>
      </c>
      <c r="DC24" s="1">
        <v>2</v>
      </c>
      <c r="DD24" s="1">
        <v>4</v>
      </c>
      <c r="DE24" s="1">
        <v>3</v>
      </c>
      <c r="DF24" s="1">
        <v>4</v>
      </c>
      <c r="DG24" s="1">
        <v>4</v>
      </c>
      <c r="DH24" s="1">
        <v>4</v>
      </c>
      <c r="DI24" s="1">
        <v>2</v>
      </c>
      <c r="DJ24" s="1">
        <v>5</v>
      </c>
      <c r="DK24" s="1">
        <v>2</v>
      </c>
      <c r="DL24" s="1">
        <v>2</v>
      </c>
      <c r="DM24" s="1">
        <v>1</v>
      </c>
      <c r="DN24" s="1">
        <v>1</v>
      </c>
      <c r="DO24" s="1">
        <v>4</v>
      </c>
      <c r="DP24" s="1">
        <v>3</v>
      </c>
      <c r="DQ24" s="1">
        <v>2</v>
      </c>
      <c r="DR24" s="1">
        <v>4</v>
      </c>
      <c r="DS24" s="1">
        <v>4</v>
      </c>
      <c r="DT24" s="1">
        <v>2</v>
      </c>
      <c r="DU24" s="1">
        <v>3</v>
      </c>
      <c r="DV24" s="1">
        <v>4</v>
      </c>
      <c r="DW24" s="1">
        <v>4</v>
      </c>
      <c r="DX24" s="1">
        <v>4</v>
      </c>
      <c r="DY24" s="1">
        <v>4</v>
      </c>
      <c r="DZ24" s="1">
        <v>5</v>
      </c>
      <c r="EA24" s="1">
        <v>3</v>
      </c>
      <c r="EB24" s="1">
        <v>5</v>
      </c>
      <c r="EC24" s="1">
        <v>4</v>
      </c>
      <c r="ED24" s="1">
        <v>4</v>
      </c>
      <c r="EE24" s="1">
        <v>4</v>
      </c>
      <c r="EF24" s="1">
        <v>4</v>
      </c>
      <c r="EG24" s="1">
        <v>4</v>
      </c>
      <c r="EH24" s="1">
        <v>4</v>
      </c>
      <c r="EI24" s="1">
        <v>1</v>
      </c>
      <c r="EJ24" s="1">
        <v>5</v>
      </c>
      <c r="EK24" s="1">
        <v>1</v>
      </c>
      <c r="EL24" s="1">
        <v>1</v>
      </c>
      <c r="EM24" s="1">
        <v>3</v>
      </c>
      <c r="EN24" s="1">
        <v>4</v>
      </c>
      <c r="EO24" s="1">
        <v>4</v>
      </c>
      <c r="EP24" s="1">
        <v>4</v>
      </c>
      <c r="EQ24" s="1">
        <v>4</v>
      </c>
      <c r="ER24" s="1">
        <v>5</v>
      </c>
      <c r="ES24" s="1">
        <v>4</v>
      </c>
      <c r="ET24" s="1">
        <v>3</v>
      </c>
      <c r="EU24" s="1">
        <v>4</v>
      </c>
      <c r="EV24" s="1">
        <v>4</v>
      </c>
      <c r="EW24" s="1">
        <v>4</v>
      </c>
      <c r="EX24" s="1">
        <v>3</v>
      </c>
      <c r="EY24" s="1">
        <v>5</v>
      </c>
      <c r="EZ24" s="1">
        <v>4</v>
      </c>
      <c r="FA24" s="1">
        <v>4</v>
      </c>
      <c r="FB24" s="1">
        <v>4</v>
      </c>
      <c r="FC24" s="1">
        <v>2</v>
      </c>
      <c r="FD24" s="1">
        <v>4</v>
      </c>
      <c r="FE24" s="1">
        <v>4</v>
      </c>
      <c r="FF24" s="1">
        <v>4</v>
      </c>
      <c r="FG24" s="1">
        <v>3</v>
      </c>
      <c r="FH24" s="1">
        <v>4</v>
      </c>
      <c r="FI24" s="1">
        <v>4</v>
      </c>
      <c r="FJ24" s="1">
        <v>5</v>
      </c>
      <c r="FK24" s="1">
        <v>4</v>
      </c>
      <c r="FL24" s="1">
        <v>5</v>
      </c>
      <c r="FM24" s="1">
        <v>3</v>
      </c>
      <c r="FN24" s="1">
        <v>3</v>
      </c>
      <c r="FO24" s="1">
        <v>4</v>
      </c>
      <c r="FP24" s="1">
        <v>4</v>
      </c>
      <c r="FQ24" s="1">
        <v>4</v>
      </c>
      <c r="FR24" s="1">
        <v>3</v>
      </c>
      <c r="FS24" s="1">
        <v>4</v>
      </c>
      <c r="FT24" s="1">
        <v>3</v>
      </c>
      <c r="FU24" s="1">
        <v>3</v>
      </c>
      <c r="FV24" s="1">
        <v>4</v>
      </c>
      <c r="FW24" s="1">
        <v>5</v>
      </c>
      <c r="FX24" s="1">
        <v>4</v>
      </c>
      <c r="FY24" s="1">
        <v>3</v>
      </c>
      <c r="FZ24" s="1">
        <v>3</v>
      </c>
      <c r="GA24" s="1">
        <v>2</v>
      </c>
      <c r="GB24" s="1">
        <v>4</v>
      </c>
      <c r="GC24" s="1">
        <v>4</v>
      </c>
      <c r="GD24" s="1">
        <v>4</v>
      </c>
      <c r="GE24" s="1">
        <v>3</v>
      </c>
      <c r="GF24" s="1">
        <v>4</v>
      </c>
      <c r="GG24" s="1">
        <v>3</v>
      </c>
      <c r="GH24" s="1">
        <v>5</v>
      </c>
      <c r="GI24" s="1">
        <v>5</v>
      </c>
      <c r="GJ24" s="1">
        <v>1</v>
      </c>
      <c r="GK24" s="1">
        <v>5</v>
      </c>
      <c r="GL24" s="1">
        <v>4</v>
      </c>
      <c r="GM24" s="1">
        <v>3</v>
      </c>
      <c r="GN24" s="1">
        <v>3</v>
      </c>
      <c r="GO24" s="1">
        <v>1</v>
      </c>
      <c r="GP24" s="1">
        <v>4</v>
      </c>
      <c r="GQ24" s="1">
        <v>3</v>
      </c>
      <c r="GR24" s="1">
        <v>4</v>
      </c>
      <c r="GS24" s="1">
        <v>1</v>
      </c>
      <c r="GT24" s="1">
        <v>4</v>
      </c>
      <c r="GU24" s="1">
        <v>4</v>
      </c>
      <c r="GV24" s="1">
        <v>4</v>
      </c>
      <c r="GW24" s="1">
        <v>5</v>
      </c>
      <c r="GX24" s="1">
        <v>3</v>
      </c>
      <c r="GY24" s="1">
        <v>4</v>
      </c>
      <c r="GZ24" s="1">
        <v>3</v>
      </c>
      <c r="HA24" s="1">
        <v>4</v>
      </c>
      <c r="HB24" s="1">
        <v>3</v>
      </c>
      <c r="HC24" s="1">
        <v>5</v>
      </c>
      <c r="HD24" s="1">
        <v>4</v>
      </c>
      <c r="HE24" s="1">
        <v>3</v>
      </c>
      <c r="HF24" s="1">
        <v>1</v>
      </c>
      <c r="HG24" s="1">
        <v>4</v>
      </c>
      <c r="HH24" s="1">
        <v>4</v>
      </c>
      <c r="HI24" s="1">
        <v>3</v>
      </c>
      <c r="HJ24" s="1">
        <v>4</v>
      </c>
      <c r="HK24" s="1">
        <v>2</v>
      </c>
      <c r="HL24" s="1">
        <v>4</v>
      </c>
      <c r="HM24" s="1">
        <v>5</v>
      </c>
      <c r="HN24" s="1">
        <v>5</v>
      </c>
    </row>
    <row r="25" spans="2:222" x14ac:dyDescent="0.2">
      <c r="B25" s="1" t="s">
        <v>21</v>
      </c>
      <c r="C25" s="1">
        <v>5</v>
      </c>
      <c r="D25" s="1">
        <v>5</v>
      </c>
      <c r="E25" s="1">
        <v>3</v>
      </c>
      <c r="F25" s="1">
        <v>2</v>
      </c>
      <c r="G25" s="1">
        <v>4</v>
      </c>
      <c r="H25" s="1">
        <v>3</v>
      </c>
      <c r="I25" s="1">
        <v>3</v>
      </c>
      <c r="J25" s="1">
        <v>4</v>
      </c>
      <c r="K25" s="1">
        <v>4</v>
      </c>
      <c r="L25" s="1">
        <v>4</v>
      </c>
      <c r="M25" s="1">
        <v>4</v>
      </c>
      <c r="N25" s="1">
        <v>2</v>
      </c>
      <c r="O25" s="1">
        <v>4</v>
      </c>
      <c r="P25" s="1">
        <v>4</v>
      </c>
      <c r="Q25" s="1">
        <v>1</v>
      </c>
      <c r="R25" s="1">
        <v>4</v>
      </c>
      <c r="S25" s="1">
        <v>3</v>
      </c>
      <c r="T25" s="1">
        <v>4</v>
      </c>
      <c r="U25" s="1">
        <v>5</v>
      </c>
      <c r="V25" s="1">
        <v>5</v>
      </c>
      <c r="W25" s="1">
        <v>1</v>
      </c>
      <c r="X25" s="1">
        <v>4</v>
      </c>
      <c r="Y25" s="1">
        <v>4</v>
      </c>
      <c r="Z25" s="1">
        <v>5</v>
      </c>
      <c r="AA25" s="1">
        <v>3</v>
      </c>
      <c r="AB25" s="1">
        <v>4</v>
      </c>
      <c r="AC25" s="1">
        <v>5</v>
      </c>
      <c r="AD25" s="1">
        <v>4</v>
      </c>
      <c r="AE25" s="1">
        <v>4</v>
      </c>
      <c r="AF25" s="1">
        <v>4</v>
      </c>
      <c r="AG25" s="1">
        <v>1</v>
      </c>
      <c r="AH25" s="1">
        <v>3</v>
      </c>
      <c r="AI25" s="1">
        <v>2</v>
      </c>
      <c r="AJ25" s="1">
        <v>3</v>
      </c>
      <c r="AK25" s="1">
        <v>3</v>
      </c>
      <c r="AL25" s="1">
        <v>3</v>
      </c>
      <c r="AM25" s="1">
        <v>4</v>
      </c>
      <c r="AN25" s="1">
        <v>4</v>
      </c>
      <c r="AO25" s="1">
        <v>3</v>
      </c>
      <c r="AP25" s="1">
        <v>4</v>
      </c>
      <c r="AQ25" s="1">
        <v>5</v>
      </c>
      <c r="AR25" s="1">
        <v>3</v>
      </c>
      <c r="AS25" s="1">
        <v>4</v>
      </c>
      <c r="AT25" s="1">
        <v>4</v>
      </c>
      <c r="AU25" s="1">
        <v>4</v>
      </c>
      <c r="AV25" s="1">
        <v>4</v>
      </c>
      <c r="AW25" s="1">
        <v>4</v>
      </c>
      <c r="AX25" s="1">
        <v>4</v>
      </c>
      <c r="AY25" s="1">
        <v>3</v>
      </c>
      <c r="AZ25" s="1">
        <v>4</v>
      </c>
      <c r="BA25" s="1">
        <v>3</v>
      </c>
      <c r="BB25" s="1">
        <v>4</v>
      </c>
      <c r="BC25" s="1">
        <v>4</v>
      </c>
      <c r="BD25" s="1">
        <v>2</v>
      </c>
      <c r="BE25" s="1">
        <v>4</v>
      </c>
      <c r="BF25" s="1">
        <v>4</v>
      </c>
      <c r="BG25" s="1">
        <v>3</v>
      </c>
      <c r="BH25" s="1">
        <v>2</v>
      </c>
      <c r="BI25" s="1">
        <v>3</v>
      </c>
      <c r="BJ25" s="1">
        <v>4</v>
      </c>
      <c r="BK25" s="1">
        <v>1</v>
      </c>
      <c r="BL25" s="1">
        <v>4</v>
      </c>
      <c r="BM25" s="1">
        <v>3</v>
      </c>
      <c r="BN25" s="1">
        <v>1</v>
      </c>
      <c r="BO25" s="1">
        <v>3</v>
      </c>
      <c r="BP25" s="1">
        <v>4</v>
      </c>
      <c r="BQ25" s="1">
        <v>3</v>
      </c>
      <c r="BR25" s="1">
        <v>3</v>
      </c>
      <c r="BS25" s="1">
        <v>5</v>
      </c>
      <c r="BT25" s="1">
        <v>2</v>
      </c>
      <c r="BU25" s="1">
        <v>3</v>
      </c>
      <c r="BV25" s="1">
        <v>3</v>
      </c>
      <c r="BW25" s="1">
        <v>5</v>
      </c>
      <c r="BX25" s="1">
        <v>3</v>
      </c>
      <c r="BY25" s="1">
        <v>3</v>
      </c>
      <c r="BZ25" s="1">
        <v>4</v>
      </c>
      <c r="CA25" s="1">
        <v>4</v>
      </c>
      <c r="CB25" s="1">
        <v>3</v>
      </c>
      <c r="CC25" s="1">
        <v>1</v>
      </c>
      <c r="CD25" s="1">
        <v>4</v>
      </c>
      <c r="CE25" s="1">
        <v>3</v>
      </c>
      <c r="CF25" s="1">
        <v>3</v>
      </c>
      <c r="CG25" s="1">
        <v>4</v>
      </c>
      <c r="CH25" s="1">
        <v>4</v>
      </c>
      <c r="CI25" s="1">
        <v>4</v>
      </c>
      <c r="CJ25" s="1">
        <v>4</v>
      </c>
      <c r="CK25" s="1">
        <v>3</v>
      </c>
      <c r="CL25" s="1">
        <v>2</v>
      </c>
      <c r="CM25" s="1">
        <v>3</v>
      </c>
      <c r="CN25" s="1">
        <v>3</v>
      </c>
      <c r="CO25" s="1">
        <v>3</v>
      </c>
      <c r="CP25" s="1">
        <v>3</v>
      </c>
      <c r="CQ25" s="1">
        <v>3</v>
      </c>
      <c r="CR25" s="1">
        <v>3</v>
      </c>
      <c r="CS25" s="1">
        <v>3</v>
      </c>
      <c r="CT25" s="1">
        <v>3</v>
      </c>
      <c r="CU25" s="1">
        <v>1</v>
      </c>
      <c r="CV25" s="1">
        <v>4</v>
      </c>
      <c r="CW25" s="1">
        <v>3</v>
      </c>
      <c r="CX25" s="1">
        <v>4</v>
      </c>
      <c r="CY25" s="1">
        <v>4</v>
      </c>
      <c r="CZ25" s="1">
        <v>4</v>
      </c>
      <c r="DA25" s="1">
        <v>5</v>
      </c>
      <c r="DB25" s="1">
        <v>2</v>
      </c>
      <c r="DC25" s="1">
        <v>1</v>
      </c>
      <c r="DD25" s="1">
        <v>3</v>
      </c>
      <c r="DE25" s="1">
        <v>3</v>
      </c>
      <c r="DF25" s="1">
        <v>4</v>
      </c>
      <c r="DG25" s="1">
        <v>4</v>
      </c>
      <c r="DH25" s="1">
        <v>1</v>
      </c>
      <c r="DI25" s="1">
        <v>2</v>
      </c>
      <c r="DJ25" s="1">
        <v>5</v>
      </c>
      <c r="DK25" s="1">
        <v>4</v>
      </c>
      <c r="DL25" s="1">
        <v>1</v>
      </c>
      <c r="DM25" s="1">
        <v>1</v>
      </c>
      <c r="DN25" s="1">
        <v>3</v>
      </c>
      <c r="DO25" s="1">
        <v>3</v>
      </c>
      <c r="DP25" s="1">
        <v>3</v>
      </c>
      <c r="DQ25" s="1">
        <v>1</v>
      </c>
      <c r="DR25" s="1">
        <v>4</v>
      </c>
      <c r="DS25" s="1">
        <v>4</v>
      </c>
      <c r="DT25" s="1">
        <v>2</v>
      </c>
      <c r="DU25" s="1">
        <v>4</v>
      </c>
      <c r="DV25" s="1">
        <v>2</v>
      </c>
      <c r="DW25" s="1">
        <v>5</v>
      </c>
      <c r="DX25" s="1">
        <v>3</v>
      </c>
      <c r="DY25" s="1">
        <v>3</v>
      </c>
      <c r="DZ25" s="1">
        <v>4</v>
      </c>
      <c r="EA25" s="1">
        <v>4</v>
      </c>
      <c r="EB25" s="1">
        <v>4</v>
      </c>
      <c r="EC25" s="1">
        <v>3</v>
      </c>
      <c r="ED25" s="1">
        <v>3</v>
      </c>
      <c r="EE25" s="1">
        <v>3</v>
      </c>
      <c r="EF25" s="1">
        <v>4</v>
      </c>
      <c r="EG25" s="1">
        <v>1</v>
      </c>
      <c r="EH25" s="1">
        <v>1</v>
      </c>
      <c r="EI25" s="1">
        <v>2</v>
      </c>
      <c r="EJ25" s="1">
        <v>2</v>
      </c>
      <c r="EK25" s="1">
        <v>1</v>
      </c>
      <c r="EL25" s="1">
        <v>1</v>
      </c>
      <c r="EM25" s="1">
        <v>3</v>
      </c>
      <c r="EN25" s="1">
        <v>3</v>
      </c>
      <c r="EO25" s="1">
        <v>4</v>
      </c>
      <c r="EP25" s="1">
        <v>3</v>
      </c>
      <c r="EQ25" s="1">
        <v>4</v>
      </c>
      <c r="ER25" s="1">
        <v>5</v>
      </c>
      <c r="ES25" s="1">
        <v>4</v>
      </c>
      <c r="ET25" s="1">
        <v>1</v>
      </c>
      <c r="EU25" s="1">
        <v>3</v>
      </c>
      <c r="EV25" s="1">
        <v>3</v>
      </c>
      <c r="EW25" s="1">
        <v>3</v>
      </c>
      <c r="EX25" s="1">
        <v>3</v>
      </c>
      <c r="EY25" s="1">
        <v>2</v>
      </c>
      <c r="EZ25" s="1">
        <v>3</v>
      </c>
      <c r="FA25" s="1">
        <v>2</v>
      </c>
      <c r="FB25" s="1">
        <v>4</v>
      </c>
      <c r="FC25" s="1">
        <v>2</v>
      </c>
      <c r="FD25" s="1">
        <v>4</v>
      </c>
      <c r="FE25" s="1">
        <v>3</v>
      </c>
      <c r="FF25" s="1">
        <v>4</v>
      </c>
      <c r="FG25" s="1">
        <v>4</v>
      </c>
      <c r="FH25" s="1">
        <v>1</v>
      </c>
      <c r="FI25" s="1">
        <v>5</v>
      </c>
      <c r="FJ25" s="1">
        <v>4</v>
      </c>
      <c r="FK25" s="1">
        <v>4</v>
      </c>
      <c r="FL25" s="1">
        <v>5</v>
      </c>
      <c r="FM25" s="1">
        <v>3</v>
      </c>
      <c r="FN25" s="1">
        <v>4</v>
      </c>
      <c r="FO25" s="1">
        <v>4</v>
      </c>
      <c r="FP25" s="1">
        <v>4</v>
      </c>
      <c r="FQ25" s="1">
        <v>4</v>
      </c>
      <c r="FR25" s="1">
        <v>3</v>
      </c>
      <c r="FS25" s="1">
        <v>4</v>
      </c>
      <c r="FT25" s="1">
        <v>4</v>
      </c>
      <c r="FU25" s="1">
        <v>3</v>
      </c>
      <c r="FV25" s="1">
        <v>4</v>
      </c>
      <c r="FW25" s="1">
        <v>4</v>
      </c>
      <c r="FX25" s="1">
        <v>2</v>
      </c>
      <c r="FY25" s="1">
        <v>3</v>
      </c>
      <c r="FZ25" s="1">
        <v>4</v>
      </c>
      <c r="GA25" s="1">
        <v>3</v>
      </c>
      <c r="GB25" s="1">
        <v>4</v>
      </c>
      <c r="GC25" s="1">
        <v>3</v>
      </c>
      <c r="GD25" s="1">
        <v>3</v>
      </c>
      <c r="GE25" s="1">
        <v>1</v>
      </c>
      <c r="GF25" s="1">
        <v>2</v>
      </c>
      <c r="GG25" s="1">
        <v>2</v>
      </c>
      <c r="GH25" s="1">
        <v>5</v>
      </c>
      <c r="GI25" s="1">
        <v>4</v>
      </c>
      <c r="GJ25" s="1">
        <v>4</v>
      </c>
      <c r="GK25" s="1">
        <v>4</v>
      </c>
      <c r="GL25" s="1">
        <v>4</v>
      </c>
      <c r="GM25" s="1">
        <v>4</v>
      </c>
      <c r="GN25" s="1">
        <v>1</v>
      </c>
      <c r="GO25" s="1">
        <v>1</v>
      </c>
      <c r="GP25" s="1">
        <v>4</v>
      </c>
      <c r="GQ25" s="1">
        <v>3</v>
      </c>
      <c r="GR25" s="1">
        <v>2</v>
      </c>
      <c r="GS25" s="1">
        <v>2</v>
      </c>
      <c r="GT25" s="1">
        <v>2</v>
      </c>
      <c r="GU25" s="1">
        <v>4</v>
      </c>
      <c r="GV25" s="1">
        <v>4</v>
      </c>
      <c r="GW25" s="1">
        <v>3</v>
      </c>
      <c r="GX25" s="1">
        <v>1</v>
      </c>
      <c r="GY25" s="1">
        <v>4</v>
      </c>
      <c r="GZ25" s="1">
        <v>3</v>
      </c>
      <c r="HA25" s="1">
        <v>4</v>
      </c>
      <c r="HB25" s="1">
        <v>2</v>
      </c>
      <c r="HC25" s="1">
        <v>1</v>
      </c>
      <c r="HD25" s="1">
        <v>2</v>
      </c>
      <c r="HE25" s="1">
        <v>3</v>
      </c>
      <c r="HF25" s="1">
        <v>1</v>
      </c>
      <c r="HG25" s="1">
        <v>4</v>
      </c>
      <c r="HH25" s="1">
        <v>2</v>
      </c>
      <c r="HI25" s="1">
        <v>1</v>
      </c>
      <c r="HJ25" s="1">
        <v>4</v>
      </c>
      <c r="HK25" s="1">
        <v>1</v>
      </c>
      <c r="HL25" s="1">
        <v>2</v>
      </c>
      <c r="HM25" s="1">
        <v>4</v>
      </c>
      <c r="HN25" s="1">
        <v>4</v>
      </c>
    </row>
    <row r="26" spans="2:222" x14ac:dyDescent="0.2">
      <c r="B26" s="1" t="s">
        <v>22</v>
      </c>
      <c r="C26" s="1">
        <v>5</v>
      </c>
      <c r="D26" s="1">
        <v>5</v>
      </c>
      <c r="E26" s="1">
        <v>5</v>
      </c>
      <c r="F26" s="1">
        <v>3</v>
      </c>
      <c r="G26" s="1">
        <v>5</v>
      </c>
      <c r="H26" s="1">
        <v>5</v>
      </c>
      <c r="I26" s="1">
        <v>1</v>
      </c>
      <c r="J26" s="1">
        <v>4</v>
      </c>
      <c r="K26" s="1">
        <v>4</v>
      </c>
      <c r="L26" s="1">
        <v>5</v>
      </c>
      <c r="M26" s="1">
        <v>4</v>
      </c>
      <c r="N26" s="1">
        <v>5</v>
      </c>
      <c r="O26" s="1">
        <v>2</v>
      </c>
      <c r="P26" s="1">
        <v>5</v>
      </c>
      <c r="Q26" s="1">
        <v>5</v>
      </c>
      <c r="R26" s="1">
        <v>5</v>
      </c>
      <c r="S26" s="1">
        <v>4</v>
      </c>
      <c r="T26" s="1">
        <v>3</v>
      </c>
      <c r="U26" s="1">
        <v>5</v>
      </c>
      <c r="V26" s="1">
        <v>5</v>
      </c>
      <c r="W26" s="1">
        <v>4</v>
      </c>
      <c r="X26" s="1">
        <v>4</v>
      </c>
      <c r="Y26" s="1">
        <v>3</v>
      </c>
      <c r="Z26" s="1">
        <v>5</v>
      </c>
      <c r="AA26" s="1">
        <v>4</v>
      </c>
      <c r="AB26" s="1">
        <v>5</v>
      </c>
      <c r="AC26" s="1">
        <v>5</v>
      </c>
      <c r="AD26" s="1">
        <v>4</v>
      </c>
      <c r="AE26" s="1">
        <v>5</v>
      </c>
      <c r="AF26" s="1">
        <v>5</v>
      </c>
      <c r="AG26" s="1">
        <v>3</v>
      </c>
      <c r="AH26" s="1">
        <v>3</v>
      </c>
      <c r="AI26" s="1">
        <v>4</v>
      </c>
      <c r="AJ26" s="1">
        <v>3</v>
      </c>
      <c r="AK26" s="1">
        <v>3</v>
      </c>
      <c r="AL26" s="1">
        <v>5</v>
      </c>
      <c r="AM26" s="1">
        <v>4</v>
      </c>
      <c r="AN26" s="1">
        <v>5</v>
      </c>
      <c r="AO26" s="1">
        <v>3</v>
      </c>
      <c r="AP26" s="1">
        <v>3</v>
      </c>
      <c r="AQ26" s="1">
        <v>5</v>
      </c>
      <c r="AR26" s="1">
        <v>3</v>
      </c>
      <c r="AS26" s="1">
        <v>5</v>
      </c>
      <c r="AT26" s="1">
        <v>4</v>
      </c>
      <c r="AU26" s="1">
        <v>4</v>
      </c>
      <c r="AV26" s="1">
        <v>4</v>
      </c>
      <c r="AW26" s="1">
        <v>4</v>
      </c>
      <c r="AX26" s="1">
        <v>5</v>
      </c>
      <c r="AY26" s="1">
        <v>5</v>
      </c>
      <c r="AZ26" s="1">
        <v>5</v>
      </c>
      <c r="BA26" s="1">
        <v>4</v>
      </c>
      <c r="BB26" s="1">
        <v>4</v>
      </c>
      <c r="BC26" s="1">
        <v>4</v>
      </c>
      <c r="BD26" s="1">
        <v>4</v>
      </c>
      <c r="BE26" s="1">
        <v>4</v>
      </c>
      <c r="BF26" s="1">
        <v>4</v>
      </c>
      <c r="BG26" s="1">
        <v>5</v>
      </c>
      <c r="BH26" s="1">
        <v>2</v>
      </c>
      <c r="BI26" s="1">
        <v>2</v>
      </c>
      <c r="BJ26" s="1">
        <v>4</v>
      </c>
      <c r="BK26" s="1">
        <v>3</v>
      </c>
      <c r="BL26" s="1">
        <v>4</v>
      </c>
      <c r="BM26" s="1">
        <v>5</v>
      </c>
      <c r="BN26" s="1">
        <v>1</v>
      </c>
      <c r="BO26" s="1">
        <v>4</v>
      </c>
      <c r="BP26" s="1">
        <v>3</v>
      </c>
      <c r="BQ26" s="1">
        <v>1</v>
      </c>
      <c r="BR26" s="1">
        <v>3</v>
      </c>
      <c r="BS26" s="1">
        <v>5</v>
      </c>
      <c r="BT26" s="1">
        <v>4</v>
      </c>
      <c r="BU26" s="1">
        <v>3</v>
      </c>
      <c r="BV26" s="1">
        <v>4</v>
      </c>
      <c r="BW26" s="1">
        <v>5</v>
      </c>
      <c r="BX26" s="1">
        <v>3</v>
      </c>
      <c r="BY26" s="1">
        <v>2</v>
      </c>
      <c r="BZ26" s="1">
        <v>3</v>
      </c>
      <c r="CA26" s="1">
        <v>4</v>
      </c>
      <c r="CB26" s="1">
        <v>3</v>
      </c>
      <c r="CC26" s="1">
        <v>3</v>
      </c>
      <c r="CD26" s="1">
        <v>4</v>
      </c>
      <c r="CE26" s="1">
        <v>5</v>
      </c>
      <c r="CF26" s="1">
        <v>2</v>
      </c>
      <c r="CG26" s="1">
        <v>5</v>
      </c>
      <c r="CH26" s="1">
        <v>4</v>
      </c>
      <c r="CI26" s="1">
        <v>4</v>
      </c>
      <c r="CJ26" s="1">
        <v>5</v>
      </c>
      <c r="CK26" s="1">
        <v>3</v>
      </c>
      <c r="CL26" s="1">
        <v>3</v>
      </c>
      <c r="CM26" s="1">
        <v>2</v>
      </c>
      <c r="CN26" s="1">
        <v>4</v>
      </c>
      <c r="CO26" s="1">
        <v>4</v>
      </c>
      <c r="CP26" s="1">
        <v>2</v>
      </c>
      <c r="CQ26" s="1">
        <v>3</v>
      </c>
      <c r="CR26" s="1">
        <v>4</v>
      </c>
      <c r="CS26" s="1">
        <v>3</v>
      </c>
      <c r="CT26" s="1">
        <v>2</v>
      </c>
      <c r="CU26" s="1">
        <v>3</v>
      </c>
      <c r="CV26" s="1">
        <v>5</v>
      </c>
      <c r="CW26" s="1">
        <v>5</v>
      </c>
      <c r="CX26" s="1">
        <v>4</v>
      </c>
      <c r="CY26" s="1">
        <v>5</v>
      </c>
      <c r="CZ26" s="1">
        <v>4</v>
      </c>
      <c r="DA26" s="1">
        <v>5</v>
      </c>
      <c r="DB26" s="1">
        <v>2</v>
      </c>
      <c r="DC26" s="1">
        <v>1</v>
      </c>
      <c r="DD26" s="1">
        <v>1</v>
      </c>
      <c r="DE26" s="1">
        <v>4</v>
      </c>
      <c r="DF26" s="1">
        <v>4</v>
      </c>
      <c r="DG26" s="1">
        <v>3</v>
      </c>
      <c r="DH26" s="1">
        <v>2</v>
      </c>
      <c r="DI26" s="1">
        <v>2</v>
      </c>
      <c r="DJ26" s="1">
        <v>2</v>
      </c>
      <c r="DK26" s="1">
        <v>2</v>
      </c>
      <c r="DL26" s="1">
        <v>2</v>
      </c>
      <c r="DM26" s="1">
        <v>5</v>
      </c>
      <c r="DN26" s="1">
        <v>4</v>
      </c>
      <c r="DO26" s="1">
        <v>4</v>
      </c>
      <c r="DP26" s="1">
        <v>3</v>
      </c>
      <c r="DQ26" s="1">
        <v>4</v>
      </c>
      <c r="DR26" s="1">
        <v>4</v>
      </c>
      <c r="DS26" s="1">
        <v>5</v>
      </c>
      <c r="DT26" s="1">
        <v>4</v>
      </c>
      <c r="DU26" s="1">
        <v>2</v>
      </c>
      <c r="DV26" s="1">
        <v>4</v>
      </c>
      <c r="DW26" s="1">
        <v>5</v>
      </c>
      <c r="DX26" s="1">
        <v>4</v>
      </c>
      <c r="DY26" s="1">
        <v>5</v>
      </c>
      <c r="DZ26" s="1">
        <v>4</v>
      </c>
      <c r="EA26" s="1">
        <v>2</v>
      </c>
      <c r="EB26" s="1">
        <v>4</v>
      </c>
      <c r="EC26" s="1">
        <v>4</v>
      </c>
      <c r="ED26" s="1">
        <v>4</v>
      </c>
      <c r="EE26" s="1">
        <v>4</v>
      </c>
      <c r="EF26" s="1">
        <v>3</v>
      </c>
      <c r="EG26" s="1">
        <v>5</v>
      </c>
      <c r="EH26" s="1">
        <v>5</v>
      </c>
      <c r="EI26" s="1">
        <v>3</v>
      </c>
      <c r="EJ26" s="1">
        <v>5</v>
      </c>
      <c r="EK26" s="1">
        <v>2</v>
      </c>
      <c r="EL26" s="1">
        <v>4</v>
      </c>
      <c r="EM26" s="1">
        <v>3</v>
      </c>
      <c r="EN26" s="1">
        <v>3</v>
      </c>
      <c r="EO26" s="1">
        <v>4</v>
      </c>
      <c r="EP26" s="1">
        <v>3</v>
      </c>
      <c r="EQ26" s="1">
        <v>4</v>
      </c>
      <c r="ER26" s="1">
        <v>3</v>
      </c>
      <c r="ES26" s="1">
        <v>3</v>
      </c>
      <c r="ET26" s="1">
        <v>1</v>
      </c>
      <c r="EU26" s="1">
        <v>4</v>
      </c>
      <c r="EV26" s="1">
        <v>4</v>
      </c>
      <c r="EW26" s="1">
        <v>2</v>
      </c>
      <c r="EX26" s="1">
        <v>4</v>
      </c>
      <c r="EY26" s="1">
        <v>3</v>
      </c>
      <c r="EZ26" s="1">
        <v>4</v>
      </c>
      <c r="FA26" s="1">
        <v>4</v>
      </c>
      <c r="FB26" s="1">
        <v>4</v>
      </c>
      <c r="FC26" s="1">
        <v>4</v>
      </c>
      <c r="FD26" s="1">
        <v>3</v>
      </c>
      <c r="FE26" s="1">
        <v>4</v>
      </c>
      <c r="FF26" s="1">
        <v>3</v>
      </c>
      <c r="FG26" s="1">
        <v>4</v>
      </c>
      <c r="FH26" s="1">
        <v>5</v>
      </c>
      <c r="FI26" s="1">
        <v>3</v>
      </c>
      <c r="FJ26" s="1">
        <v>4</v>
      </c>
      <c r="FK26" s="1">
        <v>5</v>
      </c>
      <c r="FL26" s="1">
        <v>4</v>
      </c>
      <c r="FM26" s="1">
        <v>3</v>
      </c>
      <c r="FN26" s="1">
        <v>1</v>
      </c>
      <c r="FO26" s="1">
        <v>2</v>
      </c>
      <c r="FP26" s="1">
        <v>4</v>
      </c>
      <c r="FQ26" s="1">
        <v>4</v>
      </c>
      <c r="FR26" s="1">
        <v>4</v>
      </c>
      <c r="FS26" s="1">
        <v>4</v>
      </c>
      <c r="FT26" s="1">
        <v>4</v>
      </c>
      <c r="FU26" s="1">
        <v>3</v>
      </c>
      <c r="FV26" s="1">
        <v>5</v>
      </c>
      <c r="FW26" s="1">
        <v>5</v>
      </c>
      <c r="FX26" s="1">
        <v>4</v>
      </c>
      <c r="FY26" s="1">
        <v>3</v>
      </c>
      <c r="FZ26" s="1">
        <v>2</v>
      </c>
      <c r="GA26" s="1">
        <v>2</v>
      </c>
      <c r="GB26" s="1">
        <v>4</v>
      </c>
      <c r="GC26" s="1">
        <v>4</v>
      </c>
      <c r="GD26" s="1">
        <v>5</v>
      </c>
      <c r="GE26" s="1">
        <v>3</v>
      </c>
      <c r="GF26" s="1">
        <v>4</v>
      </c>
      <c r="GG26" s="1">
        <v>2</v>
      </c>
      <c r="GH26" s="1">
        <v>5</v>
      </c>
      <c r="GI26" s="1">
        <v>2</v>
      </c>
      <c r="GJ26" s="1">
        <v>4</v>
      </c>
      <c r="GK26" s="1">
        <v>5</v>
      </c>
      <c r="GL26" s="1">
        <v>5</v>
      </c>
      <c r="GM26" s="1">
        <v>5</v>
      </c>
      <c r="GN26" s="1">
        <v>3</v>
      </c>
      <c r="GO26" s="1">
        <v>4</v>
      </c>
      <c r="GP26" s="1">
        <v>5</v>
      </c>
      <c r="GQ26" s="1">
        <v>4</v>
      </c>
      <c r="GR26" s="1">
        <v>1</v>
      </c>
      <c r="GS26" s="1">
        <v>3</v>
      </c>
      <c r="GT26" s="1">
        <v>4</v>
      </c>
      <c r="GU26" s="1">
        <v>4</v>
      </c>
      <c r="GV26" s="1">
        <v>4</v>
      </c>
      <c r="GW26" s="1">
        <v>2</v>
      </c>
      <c r="GX26" s="1">
        <v>4</v>
      </c>
      <c r="GY26" s="1">
        <v>4</v>
      </c>
      <c r="GZ26" s="1">
        <v>3</v>
      </c>
      <c r="HA26" s="1">
        <v>4</v>
      </c>
      <c r="HB26" s="1">
        <v>4</v>
      </c>
      <c r="HC26" s="1">
        <v>5</v>
      </c>
      <c r="HD26" s="1">
        <v>4</v>
      </c>
      <c r="HE26" s="1">
        <v>4</v>
      </c>
      <c r="HF26" s="1">
        <v>4</v>
      </c>
      <c r="HG26" s="1">
        <v>4</v>
      </c>
      <c r="HH26" s="1">
        <v>4</v>
      </c>
      <c r="HI26" s="1">
        <v>4</v>
      </c>
      <c r="HJ26" s="1">
        <v>5</v>
      </c>
      <c r="HK26" s="1">
        <v>4</v>
      </c>
      <c r="HL26" s="1">
        <v>4</v>
      </c>
      <c r="HM26" s="1">
        <v>2</v>
      </c>
      <c r="HN26" s="1">
        <v>2</v>
      </c>
    </row>
    <row r="27" spans="2:222" x14ac:dyDescent="0.2">
      <c r="B27" s="1" t="s">
        <v>23</v>
      </c>
      <c r="C27" s="1">
        <v>5</v>
      </c>
      <c r="D27" s="1">
        <v>5</v>
      </c>
      <c r="E27" s="1">
        <v>5</v>
      </c>
      <c r="F27" s="1">
        <v>3</v>
      </c>
      <c r="G27" s="1">
        <v>5</v>
      </c>
      <c r="H27" s="1">
        <v>5</v>
      </c>
      <c r="I27" s="1">
        <v>4</v>
      </c>
      <c r="J27" s="1">
        <v>2</v>
      </c>
      <c r="K27" s="1">
        <v>5</v>
      </c>
      <c r="L27" s="1">
        <v>5</v>
      </c>
      <c r="M27" s="1">
        <v>4</v>
      </c>
      <c r="N27" s="1">
        <v>5</v>
      </c>
      <c r="O27" s="1">
        <v>4</v>
      </c>
      <c r="P27" s="1">
        <v>5</v>
      </c>
      <c r="Q27" s="1">
        <v>4</v>
      </c>
      <c r="R27" s="1">
        <v>4</v>
      </c>
      <c r="S27" s="1">
        <v>4</v>
      </c>
      <c r="T27" s="1">
        <v>5</v>
      </c>
      <c r="U27" s="1">
        <v>5</v>
      </c>
      <c r="V27" s="1">
        <v>5</v>
      </c>
      <c r="W27" s="1">
        <v>4</v>
      </c>
      <c r="X27" s="1">
        <v>4</v>
      </c>
      <c r="Y27" s="1">
        <v>5</v>
      </c>
      <c r="Z27" s="1">
        <v>4</v>
      </c>
      <c r="AA27" s="1">
        <v>3</v>
      </c>
      <c r="AB27" s="1">
        <v>4</v>
      </c>
      <c r="AC27" s="1">
        <v>5</v>
      </c>
      <c r="AD27" s="1">
        <v>4</v>
      </c>
      <c r="AE27" s="1">
        <v>4</v>
      </c>
      <c r="AF27" s="1">
        <v>5</v>
      </c>
      <c r="AG27" s="1">
        <v>1</v>
      </c>
      <c r="AH27" s="1">
        <v>3</v>
      </c>
      <c r="AI27" s="1">
        <v>2</v>
      </c>
      <c r="AJ27" s="1">
        <v>3</v>
      </c>
      <c r="AK27" s="1">
        <v>3</v>
      </c>
      <c r="AL27" s="1">
        <v>5</v>
      </c>
      <c r="AM27" s="1">
        <v>4</v>
      </c>
      <c r="AN27" s="1">
        <v>5</v>
      </c>
      <c r="AO27" s="1">
        <v>3</v>
      </c>
      <c r="AP27" s="1">
        <v>5</v>
      </c>
      <c r="AQ27" s="1">
        <v>5</v>
      </c>
      <c r="AR27" s="1">
        <v>5</v>
      </c>
      <c r="AS27" s="1">
        <v>5</v>
      </c>
      <c r="AT27" s="1">
        <v>4</v>
      </c>
      <c r="AU27" s="1">
        <v>5</v>
      </c>
      <c r="AV27" s="1">
        <v>4</v>
      </c>
      <c r="AW27" s="1">
        <v>4</v>
      </c>
      <c r="AX27" s="1">
        <v>3</v>
      </c>
      <c r="AY27" s="1">
        <v>3</v>
      </c>
      <c r="AZ27" s="1">
        <v>4</v>
      </c>
      <c r="BA27" s="1">
        <v>5</v>
      </c>
      <c r="BB27" s="1">
        <v>5</v>
      </c>
      <c r="BC27" s="1">
        <v>4</v>
      </c>
      <c r="BD27" s="1">
        <v>1</v>
      </c>
      <c r="BE27" s="1">
        <v>5</v>
      </c>
      <c r="BF27" s="1">
        <v>4</v>
      </c>
      <c r="BG27" s="1">
        <v>5</v>
      </c>
      <c r="BH27" s="1">
        <v>4</v>
      </c>
      <c r="BI27" s="1">
        <v>1</v>
      </c>
      <c r="BJ27" s="1">
        <v>4</v>
      </c>
      <c r="BK27" s="1">
        <v>1</v>
      </c>
      <c r="BL27" s="1">
        <v>4</v>
      </c>
      <c r="BM27" s="1">
        <v>5</v>
      </c>
      <c r="BN27" s="1">
        <v>3</v>
      </c>
      <c r="BO27" s="1">
        <v>3</v>
      </c>
      <c r="BP27" s="1">
        <v>4</v>
      </c>
      <c r="BQ27" s="1">
        <v>4</v>
      </c>
      <c r="BR27" s="1">
        <v>4</v>
      </c>
      <c r="BS27" s="1">
        <v>5</v>
      </c>
      <c r="BT27" s="1">
        <v>1</v>
      </c>
      <c r="BU27" s="1">
        <v>3</v>
      </c>
      <c r="BV27" s="1">
        <v>5</v>
      </c>
      <c r="BW27" s="1">
        <v>5</v>
      </c>
      <c r="BX27" s="1">
        <v>3</v>
      </c>
      <c r="BY27" s="1">
        <v>5</v>
      </c>
      <c r="BZ27" s="1">
        <v>3</v>
      </c>
      <c r="CA27" s="1">
        <v>5</v>
      </c>
      <c r="CB27" s="1">
        <v>5</v>
      </c>
      <c r="CC27" s="1">
        <v>5</v>
      </c>
      <c r="CD27" s="1">
        <v>4</v>
      </c>
      <c r="CE27" s="1">
        <v>3</v>
      </c>
      <c r="CF27" s="1">
        <v>1</v>
      </c>
      <c r="CG27" s="1">
        <v>5</v>
      </c>
      <c r="CH27" s="1">
        <v>4</v>
      </c>
      <c r="CI27" s="1">
        <v>1</v>
      </c>
      <c r="CJ27" s="1">
        <v>5</v>
      </c>
      <c r="CK27" s="1">
        <v>3</v>
      </c>
      <c r="CL27" s="1">
        <v>5</v>
      </c>
      <c r="CM27" s="1">
        <v>1</v>
      </c>
      <c r="CN27" s="1">
        <v>5</v>
      </c>
      <c r="CO27" s="1">
        <v>4</v>
      </c>
      <c r="CP27" s="1">
        <v>4</v>
      </c>
      <c r="CQ27" s="1">
        <v>3</v>
      </c>
      <c r="CR27" s="1">
        <v>4</v>
      </c>
      <c r="CS27" s="1">
        <v>4</v>
      </c>
      <c r="CT27" s="1">
        <v>3</v>
      </c>
      <c r="CU27" s="1">
        <v>5</v>
      </c>
      <c r="CV27" s="1">
        <v>5</v>
      </c>
      <c r="CW27" s="1">
        <v>3</v>
      </c>
      <c r="CX27" s="1">
        <v>4</v>
      </c>
      <c r="CY27" s="1">
        <v>5</v>
      </c>
      <c r="CZ27" s="1">
        <v>4</v>
      </c>
      <c r="DA27" s="1">
        <v>5</v>
      </c>
      <c r="DB27" s="1">
        <v>5</v>
      </c>
      <c r="DC27" s="1">
        <v>3</v>
      </c>
      <c r="DD27" s="1">
        <v>3</v>
      </c>
      <c r="DE27" s="1">
        <v>4</v>
      </c>
      <c r="DF27" s="1">
        <v>4</v>
      </c>
      <c r="DG27" s="1">
        <v>5</v>
      </c>
      <c r="DH27" s="1">
        <v>4</v>
      </c>
      <c r="DI27" s="1">
        <v>3</v>
      </c>
      <c r="DJ27" s="1">
        <v>4</v>
      </c>
      <c r="DK27" s="1">
        <v>4</v>
      </c>
      <c r="DL27" s="1">
        <v>5</v>
      </c>
      <c r="DM27" s="1">
        <v>5</v>
      </c>
      <c r="DN27" s="1">
        <v>4</v>
      </c>
      <c r="DO27" s="1">
        <v>5</v>
      </c>
      <c r="DP27" s="1">
        <v>5</v>
      </c>
      <c r="DQ27" s="1">
        <v>4</v>
      </c>
      <c r="DR27" s="1">
        <v>4</v>
      </c>
      <c r="DS27" s="1">
        <v>5</v>
      </c>
      <c r="DT27" s="1">
        <v>4</v>
      </c>
      <c r="DU27" s="1">
        <v>2</v>
      </c>
      <c r="DV27" s="1">
        <v>5</v>
      </c>
      <c r="DW27" s="1">
        <v>5</v>
      </c>
      <c r="DX27" s="1">
        <v>3</v>
      </c>
      <c r="DY27" s="1">
        <v>5</v>
      </c>
      <c r="DZ27" s="1">
        <v>5</v>
      </c>
      <c r="EA27" s="1">
        <v>4</v>
      </c>
      <c r="EB27" s="1">
        <v>5</v>
      </c>
      <c r="EC27" s="1">
        <v>4</v>
      </c>
      <c r="ED27" s="1">
        <v>4</v>
      </c>
      <c r="EE27" s="1">
        <v>2</v>
      </c>
      <c r="EF27" s="1">
        <v>4</v>
      </c>
      <c r="EG27" s="1">
        <v>5</v>
      </c>
      <c r="EH27" s="1">
        <v>4</v>
      </c>
      <c r="EI27" s="1">
        <v>3</v>
      </c>
      <c r="EJ27" s="1">
        <v>5</v>
      </c>
      <c r="EK27" s="1">
        <v>5</v>
      </c>
      <c r="EL27" s="1">
        <v>5</v>
      </c>
      <c r="EM27" s="1">
        <v>3</v>
      </c>
      <c r="EN27" s="1">
        <v>4</v>
      </c>
      <c r="EO27" s="1">
        <v>4</v>
      </c>
      <c r="EP27" s="1">
        <v>4</v>
      </c>
      <c r="EQ27" s="1">
        <v>4</v>
      </c>
      <c r="ER27" s="1">
        <v>5</v>
      </c>
      <c r="ES27" s="1">
        <v>2</v>
      </c>
      <c r="ET27" s="1">
        <v>5</v>
      </c>
      <c r="EU27" s="1">
        <v>3</v>
      </c>
      <c r="EV27" s="1">
        <v>4</v>
      </c>
      <c r="EW27" s="1">
        <v>4</v>
      </c>
      <c r="EX27" s="1">
        <v>5</v>
      </c>
      <c r="EY27" s="1">
        <v>5</v>
      </c>
      <c r="EZ27" s="1">
        <v>4</v>
      </c>
      <c r="FA27" s="1">
        <v>4</v>
      </c>
      <c r="FB27" s="1">
        <v>3</v>
      </c>
      <c r="FC27" s="1">
        <v>2</v>
      </c>
      <c r="FD27" s="1">
        <v>4</v>
      </c>
      <c r="FE27" s="1">
        <v>4</v>
      </c>
      <c r="FF27" s="1">
        <v>4</v>
      </c>
      <c r="FG27" s="1">
        <v>5</v>
      </c>
      <c r="FH27" s="1">
        <v>4</v>
      </c>
      <c r="FI27" s="1">
        <v>5</v>
      </c>
      <c r="FJ27" s="1">
        <v>4</v>
      </c>
      <c r="FK27" s="1">
        <v>4</v>
      </c>
      <c r="FL27" s="1">
        <v>2</v>
      </c>
      <c r="FM27" s="1">
        <v>4</v>
      </c>
      <c r="FN27" s="1">
        <v>3</v>
      </c>
      <c r="FO27" s="1">
        <v>4</v>
      </c>
      <c r="FP27" s="1">
        <v>3</v>
      </c>
      <c r="FQ27" s="1">
        <v>2</v>
      </c>
      <c r="FR27" s="1">
        <v>4</v>
      </c>
      <c r="FS27" s="1">
        <v>5</v>
      </c>
      <c r="FT27" s="1">
        <v>4</v>
      </c>
      <c r="FU27" s="1">
        <v>3</v>
      </c>
      <c r="FV27" s="1">
        <v>5</v>
      </c>
      <c r="FW27" s="1">
        <v>4</v>
      </c>
      <c r="FX27" s="1">
        <v>4</v>
      </c>
      <c r="FY27" s="1">
        <v>3</v>
      </c>
      <c r="FZ27" s="1">
        <v>4</v>
      </c>
      <c r="GA27" s="1">
        <v>3</v>
      </c>
      <c r="GB27" s="1">
        <v>5</v>
      </c>
      <c r="GC27" s="1">
        <v>4</v>
      </c>
      <c r="GD27" s="1">
        <v>3</v>
      </c>
      <c r="GE27" s="1">
        <v>4</v>
      </c>
      <c r="GF27" s="1">
        <v>4</v>
      </c>
      <c r="GG27" s="1">
        <v>3</v>
      </c>
      <c r="GH27" s="1">
        <v>4</v>
      </c>
      <c r="GI27" s="1">
        <v>4</v>
      </c>
      <c r="GJ27" s="1">
        <v>5</v>
      </c>
      <c r="GK27" s="1">
        <v>5</v>
      </c>
      <c r="GL27" s="1">
        <v>4</v>
      </c>
      <c r="GM27" s="1">
        <v>3</v>
      </c>
      <c r="GN27" s="1">
        <v>5</v>
      </c>
      <c r="GO27" s="1">
        <v>5</v>
      </c>
      <c r="GP27" s="1">
        <v>5</v>
      </c>
      <c r="GQ27" s="1">
        <v>4</v>
      </c>
      <c r="GR27" s="1">
        <v>4</v>
      </c>
      <c r="GS27" s="1">
        <v>2</v>
      </c>
      <c r="GT27" s="1">
        <v>4</v>
      </c>
      <c r="GU27" s="1">
        <v>4</v>
      </c>
      <c r="GV27" s="1">
        <v>4</v>
      </c>
      <c r="GW27" s="1">
        <v>2</v>
      </c>
      <c r="GX27" s="1">
        <v>4</v>
      </c>
      <c r="GY27" s="1">
        <v>4</v>
      </c>
      <c r="GZ27" s="1">
        <v>4</v>
      </c>
      <c r="HA27" s="1">
        <v>4</v>
      </c>
      <c r="HB27" s="1">
        <v>4</v>
      </c>
      <c r="HC27" s="1">
        <v>5</v>
      </c>
      <c r="HD27" s="1">
        <v>5</v>
      </c>
      <c r="HE27" s="1">
        <v>3</v>
      </c>
      <c r="HF27" s="1">
        <v>4</v>
      </c>
      <c r="HG27" s="1">
        <v>3</v>
      </c>
      <c r="HH27" s="1">
        <v>2</v>
      </c>
      <c r="HI27" s="1">
        <v>3</v>
      </c>
      <c r="HJ27" s="1">
        <v>3</v>
      </c>
      <c r="HK27" s="1">
        <v>5</v>
      </c>
      <c r="HL27" s="1">
        <v>5</v>
      </c>
      <c r="HM27" s="1">
        <v>5</v>
      </c>
      <c r="HN27" s="1">
        <v>4</v>
      </c>
    </row>
    <row r="28" spans="2:222" x14ac:dyDescent="0.2">
      <c r="B28" s="1" t="s">
        <v>24</v>
      </c>
      <c r="C28" s="1">
        <v>5</v>
      </c>
      <c r="D28" s="1">
        <v>5</v>
      </c>
      <c r="E28" s="1">
        <v>2</v>
      </c>
      <c r="F28" s="1">
        <v>2</v>
      </c>
      <c r="G28" s="1">
        <v>5</v>
      </c>
      <c r="H28" s="1">
        <v>1</v>
      </c>
      <c r="I28" s="1">
        <v>1</v>
      </c>
      <c r="J28" s="1">
        <v>3</v>
      </c>
      <c r="K28" s="1">
        <v>1</v>
      </c>
      <c r="L28" s="1">
        <v>3</v>
      </c>
      <c r="M28" s="1">
        <v>4</v>
      </c>
      <c r="N28" s="1">
        <v>3</v>
      </c>
      <c r="O28" s="1">
        <v>1</v>
      </c>
      <c r="P28" s="1">
        <v>2</v>
      </c>
      <c r="Q28" s="1">
        <v>1</v>
      </c>
      <c r="R28" s="1">
        <v>2</v>
      </c>
      <c r="S28" s="1">
        <v>3</v>
      </c>
      <c r="T28" s="1">
        <v>1</v>
      </c>
      <c r="U28" s="1">
        <v>3</v>
      </c>
      <c r="V28" s="1">
        <v>5</v>
      </c>
      <c r="W28" s="1">
        <v>3</v>
      </c>
      <c r="X28" s="1">
        <v>4</v>
      </c>
      <c r="Y28" s="1">
        <v>1</v>
      </c>
      <c r="Z28" s="1">
        <v>2</v>
      </c>
      <c r="AA28" s="1">
        <v>1</v>
      </c>
      <c r="AB28" s="1">
        <v>2</v>
      </c>
      <c r="AC28" s="1">
        <v>3</v>
      </c>
      <c r="AD28" s="1">
        <v>3</v>
      </c>
      <c r="AE28" s="1">
        <v>2</v>
      </c>
      <c r="AF28" s="1">
        <v>1</v>
      </c>
      <c r="AG28" s="1">
        <v>1</v>
      </c>
      <c r="AH28" s="1">
        <v>3</v>
      </c>
      <c r="AI28" s="1">
        <v>3</v>
      </c>
      <c r="AJ28" s="1">
        <v>3</v>
      </c>
      <c r="AK28" s="1">
        <v>3</v>
      </c>
      <c r="AL28" s="1">
        <v>3</v>
      </c>
      <c r="AM28" s="1">
        <v>2</v>
      </c>
      <c r="AN28" s="1">
        <v>3</v>
      </c>
      <c r="AO28" s="1">
        <v>3</v>
      </c>
      <c r="AP28" s="1">
        <v>2</v>
      </c>
      <c r="AQ28" s="1">
        <v>2</v>
      </c>
      <c r="AR28" s="1">
        <v>1</v>
      </c>
      <c r="AS28" s="1">
        <v>2</v>
      </c>
      <c r="AT28" s="1">
        <v>2</v>
      </c>
      <c r="AU28" s="1">
        <v>3</v>
      </c>
      <c r="AV28" s="1">
        <v>3</v>
      </c>
      <c r="AW28" s="1">
        <v>2</v>
      </c>
      <c r="AX28" s="1">
        <v>2</v>
      </c>
      <c r="AY28" s="1">
        <v>2</v>
      </c>
      <c r="AZ28" s="1">
        <v>2</v>
      </c>
      <c r="BA28" s="1">
        <v>1</v>
      </c>
      <c r="BB28" s="1">
        <v>1</v>
      </c>
      <c r="BC28" s="1">
        <v>4</v>
      </c>
      <c r="BD28" s="1">
        <v>5</v>
      </c>
      <c r="BE28" s="1">
        <v>2</v>
      </c>
      <c r="BF28" s="1">
        <v>2</v>
      </c>
      <c r="BG28" s="1">
        <v>2</v>
      </c>
      <c r="BH28" s="1">
        <v>1</v>
      </c>
      <c r="BI28" s="1">
        <v>1</v>
      </c>
      <c r="BJ28" s="1">
        <v>2</v>
      </c>
      <c r="BK28" s="1">
        <v>1</v>
      </c>
      <c r="BL28" s="1">
        <v>4</v>
      </c>
      <c r="BM28" s="1">
        <v>5</v>
      </c>
      <c r="BN28" s="1">
        <v>2</v>
      </c>
      <c r="BO28" s="1">
        <v>1</v>
      </c>
      <c r="BP28" s="1">
        <v>1</v>
      </c>
      <c r="BQ28" s="1">
        <v>1</v>
      </c>
      <c r="BR28" s="1">
        <v>4</v>
      </c>
      <c r="BS28" s="1">
        <v>5</v>
      </c>
      <c r="BT28" s="1">
        <v>1</v>
      </c>
      <c r="BU28" s="1">
        <v>2</v>
      </c>
      <c r="BV28" s="1">
        <v>2</v>
      </c>
      <c r="BW28" s="1">
        <v>1</v>
      </c>
      <c r="BX28" s="1">
        <v>3</v>
      </c>
      <c r="BY28" s="1">
        <v>1</v>
      </c>
      <c r="BZ28" s="1">
        <v>3</v>
      </c>
      <c r="CA28" s="1">
        <v>1</v>
      </c>
      <c r="CB28" s="1">
        <v>3</v>
      </c>
      <c r="CC28" s="1">
        <v>1</v>
      </c>
      <c r="CD28" s="1">
        <v>4</v>
      </c>
      <c r="CE28" s="1">
        <v>2</v>
      </c>
      <c r="CF28" s="1">
        <v>2</v>
      </c>
      <c r="CG28" s="1">
        <v>2</v>
      </c>
      <c r="CH28" s="1">
        <v>3</v>
      </c>
      <c r="CI28" s="1">
        <v>2</v>
      </c>
      <c r="CJ28" s="1">
        <v>1</v>
      </c>
      <c r="CK28" s="1">
        <v>1</v>
      </c>
      <c r="CL28" s="1">
        <v>2</v>
      </c>
      <c r="CM28" s="1">
        <v>1</v>
      </c>
      <c r="CN28" s="1">
        <v>1</v>
      </c>
      <c r="CO28" s="1">
        <v>1</v>
      </c>
      <c r="CP28" s="1">
        <v>1</v>
      </c>
      <c r="CQ28" s="1">
        <v>3</v>
      </c>
      <c r="CR28" s="1">
        <v>2</v>
      </c>
      <c r="CS28" s="1">
        <v>4</v>
      </c>
      <c r="CT28" s="1">
        <v>2</v>
      </c>
      <c r="CU28" s="1">
        <v>1</v>
      </c>
      <c r="CV28" s="1">
        <v>5</v>
      </c>
      <c r="CW28" s="1">
        <v>1</v>
      </c>
      <c r="CX28" s="1">
        <v>1</v>
      </c>
      <c r="CY28" s="1">
        <v>3</v>
      </c>
      <c r="CZ28" s="1">
        <v>1</v>
      </c>
      <c r="DA28" s="1">
        <v>3</v>
      </c>
      <c r="DB28" s="1">
        <v>1</v>
      </c>
      <c r="DC28" s="1">
        <v>4</v>
      </c>
      <c r="DD28" s="1">
        <v>1</v>
      </c>
      <c r="DE28" s="1">
        <v>2</v>
      </c>
      <c r="DF28" s="1">
        <v>4</v>
      </c>
      <c r="DG28" s="1">
        <v>4</v>
      </c>
      <c r="DH28" s="1">
        <v>1</v>
      </c>
      <c r="DI28" s="1">
        <v>2</v>
      </c>
      <c r="DJ28" s="1">
        <v>2</v>
      </c>
      <c r="DK28" s="1">
        <v>3</v>
      </c>
      <c r="DL28" s="1">
        <v>1</v>
      </c>
      <c r="DM28" s="1">
        <v>4</v>
      </c>
      <c r="DN28" s="1">
        <v>5</v>
      </c>
      <c r="DO28" s="1">
        <v>2</v>
      </c>
      <c r="DP28" s="1">
        <v>2</v>
      </c>
      <c r="DQ28" s="1">
        <v>1</v>
      </c>
      <c r="DR28" s="1">
        <v>4</v>
      </c>
      <c r="DS28" s="1">
        <v>3</v>
      </c>
      <c r="DT28" s="1">
        <v>1</v>
      </c>
      <c r="DU28" s="1">
        <v>2</v>
      </c>
      <c r="DV28" s="1">
        <v>3</v>
      </c>
      <c r="DW28" s="1">
        <v>5</v>
      </c>
      <c r="DX28" s="1">
        <v>1</v>
      </c>
      <c r="DY28" s="1">
        <v>3</v>
      </c>
      <c r="DZ28" s="1">
        <v>5</v>
      </c>
      <c r="EA28" s="1">
        <v>1</v>
      </c>
      <c r="EB28" s="1">
        <v>4</v>
      </c>
      <c r="EC28" s="1">
        <v>2</v>
      </c>
      <c r="ED28" s="1">
        <v>3</v>
      </c>
      <c r="EE28" s="1">
        <v>3</v>
      </c>
      <c r="EF28" s="1">
        <v>3</v>
      </c>
      <c r="EG28" s="1">
        <v>2</v>
      </c>
      <c r="EH28" s="1">
        <v>2</v>
      </c>
      <c r="EI28" s="1">
        <v>1</v>
      </c>
      <c r="EJ28" s="1">
        <v>1</v>
      </c>
      <c r="EK28" s="1">
        <v>1</v>
      </c>
      <c r="EL28" s="1">
        <v>1</v>
      </c>
      <c r="EM28" s="1">
        <v>3</v>
      </c>
      <c r="EN28" s="1">
        <v>1</v>
      </c>
      <c r="EO28" s="1">
        <v>4</v>
      </c>
      <c r="EP28" s="1">
        <v>2</v>
      </c>
      <c r="EQ28" s="1">
        <v>3</v>
      </c>
      <c r="ER28" s="1">
        <v>3</v>
      </c>
      <c r="ES28" s="1">
        <v>1</v>
      </c>
      <c r="ET28" s="1">
        <v>1</v>
      </c>
      <c r="EU28" s="1">
        <v>2</v>
      </c>
      <c r="EV28" s="1">
        <v>3</v>
      </c>
      <c r="EW28" s="1">
        <v>1</v>
      </c>
      <c r="EX28" s="1">
        <v>5</v>
      </c>
      <c r="EY28" s="1">
        <v>4</v>
      </c>
      <c r="EZ28" s="1">
        <v>3</v>
      </c>
      <c r="FA28" s="1">
        <v>2</v>
      </c>
      <c r="FB28" s="1">
        <v>4</v>
      </c>
      <c r="FC28" s="1">
        <v>2</v>
      </c>
      <c r="FD28" s="1">
        <v>2</v>
      </c>
      <c r="FE28" s="1">
        <v>2</v>
      </c>
      <c r="FF28" s="1">
        <v>4</v>
      </c>
      <c r="FG28" s="1">
        <v>2</v>
      </c>
      <c r="FH28" s="1">
        <v>2</v>
      </c>
      <c r="FI28" s="1">
        <v>2</v>
      </c>
      <c r="FJ28" s="1">
        <v>3</v>
      </c>
      <c r="FK28" s="1">
        <v>3</v>
      </c>
      <c r="FL28" s="1">
        <v>1</v>
      </c>
      <c r="FM28" s="1">
        <v>1</v>
      </c>
      <c r="FN28" s="1">
        <v>1</v>
      </c>
      <c r="FO28" s="1">
        <v>2</v>
      </c>
      <c r="FP28" s="1">
        <v>4</v>
      </c>
      <c r="FQ28" s="1">
        <v>2</v>
      </c>
      <c r="FR28" s="1">
        <v>3</v>
      </c>
      <c r="FS28" s="1">
        <v>1</v>
      </c>
      <c r="FT28" s="1">
        <v>4</v>
      </c>
      <c r="FU28" s="1">
        <v>3</v>
      </c>
      <c r="FV28" s="1">
        <v>2</v>
      </c>
      <c r="FW28" s="1">
        <v>3</v>
      </c>
      <c r="FX28" s="1">
        <v>3</v>
      </c>
      <c r="FY28" s="1">
        <v>3</v>
      </c>
      <c r="FZ28" s="1">
        <v>2</v>
      </c>
      <c r="GA28" s="1">
        <v>1</v>
      </c>
      <c r="GB28" s="1">
        <v>4</v>
      </c>
      <c r="GC28" s="1">
        <v>2</v>
      </c>
      <c r="GD28" s="1">
        <v>5</v>
      </c>
      <c r="GE28" s="1">
        <v>1</v>
      </c>
      <c r="GF28" s="1">
        <v>2</v>
      </c>
      <c r="GG28" s="1">
        <v>5</v>
      </c>
      <c r="GH28" s="1">
        <v>3</v>
      </c>
      <c r="GI28" s="1">
        <v>1</v>
      </c>
      <c r="GJ28" s="1">
        <v>4</v>
      </c>
      <c r="GK28" s="1">
        <v>2</v>
      </c>
      <c r="GL28" s="1">
        <v>1</v>
      </c>
      <c r="GM28" s="1">
        <v>2</v>
      </c>
      <c r="GN28" s="1">
        <v>4</v>
      </c>
      <c r="GO28" s="1">
        <v>1</v>
      </c>
      <c r="GP28" s="1">
        <v>2</v>
      </c>
      <c r="GQ28" s="1">
        <v>4</v>
      </c>
      <c r="GR28" s="1">
        <v>3</v>
      </c>
      <c r="GS28" s="1">
        <v>1</v>
      </c>
      <c r="GT28" s="1">
        <v>1</v>
      </c>
      <c r="GU28" s="1">
        <v>4</v>
      </c>
      <c r="GV28" s="1">
        <v>3</v>
      </c>
      <c r="GW28" s="1">
        <v>4</v>
      </c>
      <c r="GX28" s="1">
        <v>2</v>
      </c>
      <c r="GY28" s="1">
        <v>3</v>
      </c>
      <c r="GZ28" s="1">
        <v>2</v>
      </c>
      <c r="HA28" s="1">
        <v>4</v>
      </c>
      <c r="HB28" s="1">
        <v>4</v>
      </c>
      <c r="HC28" s="1">
        <v>2</v>
      </c>
      <c r="HD28" s="1">
        <v>3</v>
      </c>
      <c r="HE28" s="1">
        <v>3</v>
      </c>
      <c r="HF28" s="1">
        <v>1</v>
      </c>
      <c r="HG28" s="1">
        <v>3</v>
      </c>
      <c r="HH28" s="1">
        <v>2</v>
      </c>
      <c r="HI28" s="1">
        <v>1</v>
      </c>
      <c r="HJ28" s="1">
        <v>2</v>
      </c>
      <c r="HK28" s="1">
        <v>1</v>
      </c>
      <c r="HL28" s="1">
        <v>3</v>
      </c>
      <c r="HM28" s="1">
        <v>1</v>
      </c>
      <c r="HN28" s="1">
        <v>1</v>
      </c>
    </row>
    <row r="29" spans="2:222" x14ac:dyDescent="0.2">
      <c r="B29" s="1" t="s">
        <v>25</v>
      </c>
      <c r="C29" s="1">
        <v>5</v>
      </c>
      <c r="D29" s="1">
        <v>5</v>
      </c>
      <c r="E29" s="1">
        <v>3</v>
      </c>
      <c r="F29" s="1">
        <v>2</v>
      </c>
      <c r="G29" s="1">
        <v>5</v>
      </c>
      <c r="H29" s="1">
        <v>3</v>
      </c>
      <c r="I29" s="1">
        <v>3</v>
      </c>
      <c r="J29" s="1">
        <v>4</v>
      </c>
      <c r="K29" s="1">
        <v>4</v>
      </c>
      <c r="L29" s="1">
        <v>3</v>
      </c>
      <c r="M29" s="1">
        <v>4</v>
      </c>
      <c r="N29" s="1">
        <v>3</v>
      </c>
      <c r="O29" s="1">
        <v>3</v>
      </c>
      <c r="P29" s="1">
        <v>4</v>
      </c>
      <c r="Q29" s="1">
        <v>1</v>
      </c>
      <c r="R29" s="1">
        <v>4</v>
      </c>
      <c r="S29" s="1">
        <v>4</v>
      </c>
      <c r="T29" s="1">
        <v>2</v>
      </c>
      <c r="U29" s="1">
        <v>4</v>
      </c>
      <c r="V29" s="1">
        <v>5</v>
      </c>
      <c r="W29" s="1">
        <v>4</v>
      </c>
      <c r="X29" s="1">
        <v>4</v>
      </c>
      <c r="Y29" s="1">
        <v>4</v>
      </c>
      <c r="Z29" s="1">
        <v>4</v>
      </c>
      <c r="AA29" s="1">
        <v>3</v>
      </c>
      <c r="AB29" s="1">
        <v>3</v>
      </c>
      <c r="AC29" s="1">
        <v>4</v>
      </c>
      <c r="AD29" s="1">
        <v>4</v>
      </c>
      <c r="AE29" s="1">
        <v>3</v>
      </c>
      <c r="AF29" s="1">
        <v>4</v>
      </c>
      <c r="AG29" s="1">
        <v>1</v>
      </c>
      <c r="AH29" s="1">
        <v>3</v>
      </c>
      <c r="AI29" s="1">
        <v>4</v>
      </c>
      <c r="AJ29" s="1">
        <v>3</v>
      </c>
      <c r="AK29" s="1">
        <v>3</v>
      </c>
      <c r="AL29" s="1">
        <v>1</v>
      </c>
      <c r="AM29" s="1">
        <v>4</v>
      </c>
      <c r="AN29" s="1">
        <v>5</v>
      </c>
      <c r="AO29" s="1">
        <v>3</v>
      </c>
      <c r="AP29" s="1">
        <v>4</v>
      </c>
      <c r="AQ29" s="1">
        <v>5</v>
      </c>
      <c r="AR29" s="1">
        <v>3</v>
      </c>
      <c r="AS29" s="1">
        <v>4</v>
      </c>
      <c r="AT29" s="1">
        <v>5</v>
      </c>
      <c r="AU29" s="1">
        <v>5</v>
      </c>
      <c r="AV29" s="1">
        <v>5</v>
      </c>
      <c r="AW29" s="1">
        <v>3</v>
      </c>
      <c r="AX29" s="1">
        <v>4</v>
      </c>
      <c r="AY29" s="1">
        <v>3</v>
      </c>
      <c r="AZ29" s="1">
        <v>4</v>
      </c>
      <c r="BA29" s="1">
        <v>3</v>
      </c>
      <c r="BB29" s="1">
        <v>4</v>
      </c>
      <c r="BC29" s="1">
        <v>4</v>
      </c>
      <c r="BD29" s="1">
        <v>4</v>
      </c>
      <c r="BE29" s="1">
        <v>5</v>
      </c>
      <c r="BF29" s="1">
        <v>2</v>
      </c>
      <c r="BG29" s="1">
        <v>3</v>
      </c>
      <c r="BH29" s="1">
        <v>2</v>
      </c>
      <c r="BI29" s="1">
        <v>2</v>
      </c>
      <c r="BJ29" s="1">
        <v>3</v>
      </c>
      <c r="BK29" s="1">
        <v>1</v>
      </c>
      <c r="BL29" s="1">
        <v>4</v>
      </c>
      <c r="BM29" s="1">
        <v>4</v>
      </c>
      <c r="BN29" s="1">
        <v>1</v>
      </c>
      <c r="BO29" s="1">
        <v>1</v>
      </c>
      <c r="BP29" s="1">
        <v>2</v>
      </c>
      <c r="BQ29" s="1">
        <v>1</v>
      </c>
      <c r="BR29" s="1">
        <v>4</v>
      </c>
      <c r="BS29" s="1">
        <v>5</v>
      </c>
      <c r="BT29" s="1">
        <v>1</v>
      </c>
      <c r="BU29" s="1">
        <v>2</v>
      </c>
      <c r="BV29" s="1">
        <v>2</v>
      </c>
      <c r="BW29" s="1">
        <v>1</v>
      </c>
      <c r="BX29" s="1">
        <v>3</v>
      </c>
      <c r="BY29" s="1">
        <v>1</v>
      </c>
      <c r="BZ29" s="1">
        <v>4</v>
      </c>
      <c r="CA29" s="1">
        <v>2</v>
      </c>
      <c r="CB29" s="1">
        <v>4</v>
      </c>
      <c r="CC29" s="1">
        <v>1</v>
      </c>
      <c r="CD29" s="1">
        <v>4</v>
      </c>
      <c r="CE29" s="1">
        <v>4</v>
      </c>
      <c r="CF29" s="1">
        <v>3</v>
      </c>
      <c r="CG29" s="1">
        <v>4</v>
      </c>
      <c r="CH29" s="1">
        <v>4</v>
      </c>
      <c r="CI29" s="1">
        <v>1</v>
      </c>
      <c r="CJ29" s="1">
        <v>1</v>
      </c>
      <c r="CK29" s="1">
        <v>1</v>
      </c>
      <c r="CL29" s="1">
        <v>3</v>
      </c>
      <c r="CM29" s="1">
        <v>1</v>
      </c>
      <c r="CN29" s="1">
        <v>1</v>
      </c>
      <c r="CO29" s="1">
        <v>1</v>
      </c>
      <c r="CP29" s="1">
        <v>1</v>
      </c>
      <c r="CQ29" s="1">
        <v>4</v>
      </c>
      <c r="CR29" s="1">
        <v>2</v>
      </c>
      <c r="CS29" s="1">
        <v>3</v>
      </c>
      <c r="CT29" s="1">
        <v>3</v>
      </c>
      <c r="CU29" s="1">
        <v>3</v>
      </c>
      <c r="CV29" s="1">
        <v>5</v>
      </c>
      <c r="CW29" s="1">
        <v>3</v>
      </c>
      <c r="CX29" s="1">
        <v>3</v>
      </c>
      <c r="CY29" s="1">
        <v>2</v>
      </c>
      <c r="CZ29" s="1">
        <v>3</v>
      </c>
      <c r="DA29" s="1">
        <v>4</v>
      </c>
      <c r="DB29" s="1">
        <v>1</v>
      </c>
      <c r="DC29" s="1">
        <v>2</v>
      </c>
      <c r="DD29" s="1">
        <v>1</v>
      </c>
      <c r="DE29" s="1">
        <v>1</v>
      </c>
      <c r="DF29" s="1">
        <v>4</v>
      </c>
      <c r="DG29" s="1">
        <v>2</v>
      </c>
      <c r="DH29" s="1">
        <v>1</v>
      </c>
      <c r="DI29" s="1">
        <v>2</v>
      </c>
      <c r="DJ29" s="1">
        <v>1</v>
      </c>
      <c r="DK29" s="1">
        <v>1</v>
      </c>
      <c r="DL29" s="1">
        <v>3</v>
      </c>
      <c r="DM29" s="1">
        <v>4</v>
      </c>
      <c r="DN29" s="1">
        <v>3</v>
      </c>
      <c r="DO29" s="1">
        <v>1</v>
      </c>
      <c r="DP29" s="1">
        <v>2</v>
      </c>
      <c r="DQ29" s="1">
        <v>1</v>
      </c>
      <c r="DR29" s="1">
        <v>4</v>
      </c>
      <c r="DS29" s="1">
        <v>4</v>
      </c>
      <c r="DT29" s="1">
        <v>2</v>
      </c>
      <c r="DU29" s="1">
        <v>3</v>
      </c>
      <c r="DV29" s="1">
        <v>3</v>
      </c>
      <c r="DW29" s="1">
        <v>4</v>
      </c>
      <c r="DX29" s="1">
        <v>2</v>
      </c>
      <c r="DY29" s="1">
        <v>2</v>
      </c>
      <c r="DZ29" s="1">
        <v>3</v>
      </c>
      <c r="EA29" s="1">
        <v>1</v>
      </c>
      <c r="EB29" s="1">
        <v>3</v>
      </c>
      <c r="EC29" s="1">
        <v>4</v>
      </c>
      <c r="ED29" s="1">
        <v>3</v>
      </c>
      <c r="EE29" s="1">
        <v>4</v>
      </c>
      <c r="EF29" s="1">
        <v>4</v>
      </c>
      <c r="EG29" s="1">
        <v>1</v>
      </c>
      <c r="EH29" s="1">
        <v>2</v>
      </c>
      <c r="EI29" s="1">
        <v>2</v>
      </c>
      <c r="EJ29" s="1">
        <v>4</v>
      </c>
      <c r="EK29" s="1">
        <v>1</v>
      </c>
      <c r="EL29" s="1">
        <v>2</v>
      </c>
      <c r="EM29" s="1">
        <v>3</v>
      </c>
      <c r="EN29" s="1">
        <v>2</v>
      </c>
      <c r="EO29" s="1">
        <v>3</v>
      </c>
      <c r="EP29" s="1">
        <v>3</v>
      </c>
      <c r="EQ29" s="1">
        <v>4</v>
      </c>
      <c r="ER29" s="1">
        <v>3</v>
      </c>
      <c r="ES29" s="1">
        <v>4</v>
      </c>
      <c r="ET29" s="1">
        <v>1</v>
      </c>
      <c r="EU29" s="1">
        <v>3</v>
      </c>
      <c r="EV29" s="1">
        <v>3</v>
      </c>
      <c r="EW29" s="1">
        <v>1</v>
      </c>
      <c r="EX29" s="1">
        <v>5</v>
      </c>
      <c r="EY29" s="1">
        <v>5</v>
      </c>
      <c r="EZ29" s="1">
        <v>3</v>
      </c>
      <c r="FA29" s="1">
        <v>2</v>
      </c>
      <c r="FB29" s="1">
        <v>4</v>
      </c>
      <c r="FC29" s="1">
        <v>2</v>
      </c>
      <c r="FD29" s="1">
        <v>4</v>
      </c>
      <c r="FE29" s="1">
        <v>4</v>
      </c>
      <c r="FF29" s="1">
        <v>4</v>
      </c>
      <c r="FG29" s="1">
        <v>3</v>
      </c>
      <c r="FH29" s="1">
        <v>4</v>
      </c>
      <c r="FI29" s="1">
        <v>5</v>
      </c>
      <c r="FJ29" s="1">
        <v>3</v>
      </c>
      <c r="FK29" s="1">
        <v>4</v>
      </c>
      <c r="FL29" s="1">
        <v>1</v>
      </c>
      <c r="FM29" s="1">
        <v>3</v>
      </c>
      <c r="FN29" s="1">
        <v>3</v>
      </c>
      <c r="FO29" s="1">
        <v>4</v>
      </c>
      <c r="FP29" s="1">
        <v>4</v>
      </c>
      <c r="FQ29" s="1">
        <v>3</v>
      </c>
      <c r="FR29" s="1">
        <v>3</v>
      </c>
      <c r="FS29" s="1">
        <v>1</v>
      </c>
      <c r="FT29" s="1">
        <v>4</v>
      </c>
      <c r="FU29" s="1">
        <v>3</v>
      </c>
      <c r="FV29" s="1">
        <v>3</v>
      </c>
      <c r="FW29" s="1">
        <v>4</v>
      </c>
      <c r="FX29" s="1">
        <v>3</v>
      </c>
      <c r="FY29" s="1">
        <v>3</v>
      </c>
      <c r="FZ29" s="1">
        <v>2</v>
      </c>
      <c r="GA29" s="1">
        <v>3</v>
      </c>
      <c r="GB29" s="1">
        <v>4</v>
      </c>
      <c r="GC29" s="1">
        <v>3</v>
      </c>
      <c r="GD29" s="1">
        <v>3</v>
      </c>
      <c r="GE29" s="1">
        <v>1</v>
      </c>
      <c r="GF29" s="1">
        <v>2</v>
      </c>
      <c r="GG29" s="1">
        <v>1</v>
      </c>
      <c r="GH29" s="1">
        <v>5</v>
      </c>
      <c r="GI29" s="1">
        <v>3</v>
      </c>
      <c r="GJ29" s="1">
        <v>4</v>
      </c>
      <c r="GK29" s="1">
        <v>4</v>
      </c>
      <c r="GL29" s="1">
        <v>2</v>
      </c>
      <c r="GM29" s="1">
        <v>4</v>
      </c>
      <c r="GN29" s="1">
        <v>3</v>
      </c>
      <c r="GO29" s="1">
        <v>4</v>
      </c>
      <c r="GP29" s="1">
        <v>3</v>
      </c>
      <c r="GQ29" s="1">
        <v>3</v>
      </c>
      <c r="GR29" s="1">
        <v>3</v>
      </c>
      <c r="GS29" s="1">
        <v>2</v>
      </c>
      <c r="GT29" s="1">
        <v>1</v>
      </c>
      <c r="GU29" s="1">
        <v>4</v>
      </c>
      <c r="GV29" s="1">
        <v>4</v>
      </c>
      <c r="GW29" s="1">
        <v>2</v>
      </c>
      <c r="GX29" s="1">
        <v>1</v>
      </c>
      <c r="GY29" s="1">
        <v>3</v>
      </c>
      <c r="GZ29" s="1">
        <v>5</v>
      </c>
      <c r="HA29" s="1">
        <v>4</v>
      </c>
      <c r="HB29" s="1">
        <v>2</v>
      </c>
      <c r="HC29" s="1">
        <v>2</v>
      </c>
      <c r="HD29" s="1">
        <v>4</v>
      </c>
      <c r="HE29" s="1">
        <v>4</v>
      </c>
      <c r="HF29" s="1">
        <v>2</v>
      </c>
      <c r="HG29" s="1">
        <v>4</v>
      </c>
      <c r="HH29" s="1">
        <v>2</v>
      </c>
      <c r="HI29" s="1">
        <v>1</v>
      </c>
      <c r="HJ29" s="1">
        <v>3</v>
      </c>
      <c r="HK29" s="1">
        <v>2</v>
      </c>
      <c r="HL29" s="1">
        <v>3</v>
      </c>
      <c r="HM29" s="1">
        <v>4</v>
      </c>
      <c r="HN29" s="1">
        <v>3</v>
      </c>
    </row>
    <row r="30" spans="2:222" x14ac:dyDescent="0.2">
      <c r="B30" s="1" t="s">
        <v>26</v>
      </c>
      <c r="C30" s="1">
        <v>5</v>
      </c>
      <c r="D30" s="1">
        <v>5</v>
      </c>
      <c r="E30" s="1">
        <v>5</v>
      </c>
      <c r="F30" s="1">
        <v>4</v>
      </c>
      <c r="G30" s="1">
        <v>5</v>
      </c>
      <c r="H30" s="1">
        <v>5</v>
      </c>
      <c r="I30" s="1">
        <v>4</v>
      </c>
      <c r="J30" s="1">
        <v>4</v>
      </c>
      <c r="K30" s="1">
        <v>3</v>
      </c>
      <c r="L30" s="1">
        <v>4</v>
      </c>
      <c r="M30" s="1">
        <v>4</v>
      </c>
      <c r="N30" s="1">
        <v>4</v>
      </c>
      <c r="O30" s="1">
        <v>3</v>
      </c>
      <c r="P30" s="1">
        <v>4</v>
      </c>
      <c r="Q30" s="1">
        <v>4</v>
      </c>
      <c r="R30" s="1">
        <v>4</v>
      </c>
      <c r="S30" s="1">
        <v>4</v>
      </c>
      <c r="T30" s="1">
        <v>3</v>
      </c>
      <c r="U30" s="1">
        <v>4</v>
      </c>
      <c r="V30" s="1">
        <v>5</v>
      </c>
      <c r="W30" s="1">
        <v>3</v>
      </c>
      <c r="X30" s="1">
        <v>4</v>
      </c>
      <c r="Y30" s="1">
        <v>4</v>
      </c>
      <c r="Z30" s="1">
        <v>4</v>
      </c>
      <c r="AA30" s="1">
        <v>4</v>
      </c>
      <c r="AB30" s="1">
        <v>3</v>
      </c>
      <c r="AC30" s="1">
        <v>5</v>
      </c>
      <c r="AD30" s="1">
        <v>4</v>
      </c>
      <c r="AE30" s="1">
        <v>2</v>
      </c>
      <c r="AF30" s="1">
        <v>3</v>
      </c>
      <c r="AG30" s="1">
        <v>1</v>
      </c>
      <c r="AH30" s="1">
        <v>3</v>
      </c>
      <c r="AI30" s="1">
        <v>3</v>
      </c>
      <c r="AJ30" s="1">
        <v>3</v>
      </c>
      <c r="AK30" s="1">
        <v>3</v>
      </c>
      <c r="AL30" s="1">
        <v>3</v>
      </c>
      <c r="AM30" s="1">
        <v>4</v>
      </c>
      <c r="AN30" s="1">
        <v>5</v>
      </c>
      <c r="AO30" s="1">
        <v>3</v>
      </c>
      <c r="AP30" s="1">
        <v>4</v>
      </c>
      <c r="AQ30" s="1">
        <v>4</v>
      </c>
      <c r="AR30" s="1">
        <v>3</v>
      </c>
      <c r="AS30" s="1">
        <v>3</v>
      </c>
      <c r="AT30" s="1">
        <v>3</v>
      </c>
      <c r="AU30" s="1">
        <v>5</v>
      </c>
      <c r="AV30" s="1">
        <v>5</v>
      </c>
      <c r="AW30" s="1">
        <v>4</v>
      </c>
      <c r="AX30" s="1">
        <v>3</v>
      </c>
      <c r="AY30" s="1">
        <v>4</v>
      </c>
      <c r="AZ30" s="1">
        <v>4</v>
      </c>
      <c r="BA30" s="1">
        <v>3</v>
      </c>
      <c r="BB30" s="1">
        <v>4</v>
      </c>
      <c r="BC30" s="1">
        <v>4</v>
      </c>
      <c r="BD30" s="1">
        <v>4</v>
      </c>
      <c r="BE30" s="1">
        <v>5</v>
      </c>
      <c r="BF30" s="1">
        <v>2</v>
      </c>
      <c r="BG30" s="1">
        <v>2</v>
      </c>
      <c r="BH30" s="1">
        <v>2</v>
      </c>
      <c r="BI30" s="1">
        <v>2</v>
      </c>
      <c r="BJ30" s="1">
        <v>3</v>
      </c>
      <c r="BK30" s="1">
        <v>1</v>
      </c>
      <c r="BL30" s="1">
        <v>4</v>
      </c>
      <c r="BM30" s="1">
        <v>4</v>
      </c>
      <c r="BN30" s="1">
        <v>1</v>
      </c>
      <c r="BO30" s="1">
        <v>1</v>
      </c>
      <c r="BP30" s="1">
        <v>3</v>
      </c>
      <c r="BQ30" s="1">
        <v>3</v>
      </c>
      <c r="BR30" s="1">
        <v>4</v>
      </c>
      <c r="BS30" s="1">
        <v>5</v>
      </c>
      <c r="BT30" s="1">
        <v>1</v>
      </c>
      <c r="BU30" s="1">
        <v>3</v>
      </c>
      <c r="BV30" s="1">
        <v>2</v>
      </c>
      <c r="BW30" s="1">
        <v>1</v>
      </c>
      <c r="BX30" s="1">
        <v>3</v>
      </c>
      <c r="BY30" s="1">
        <v>1</v>
      </c>
      <c r="BZ30" s="1">
        <v>2</v>
      </c>
      <c r="CA30" s="1">
        <v>4</v>
      </c>
      <c r="CB30" s="1">
        <v>3</v>
      </c>
      <c r="CC30" s="1">
        <v>5</v>
      </c>
      <c r="CD30" s="1">
        <v>4</v>
      </c>
      <c r="CE30" s="1">
        <v>3</v>
      </c>
      <c r="CF30" s="1">
        <v>3</v>
      </c>
      <c r="CG30" s="1">
        <v>3</v>
      </c>
      <c r="CH30" s="1">
        <v>3</v>
      </c>
      <c r="CI30" s="1">
        <v>1</v>
      </c>
      <c r="CJ30" s="1">
        <v>1</v>
      </c>
      <c r="CK30" s="1">
        <v>1</v>
      </c>
      <c r="CL30" s="1">
        <v>3</v>
      </c>
      <c r="CM30" s="1">
        <v>1</v>
      </c>
      <c r="CN30" s="1">
        <v>1</v>
      </c>
      <c r="CO30" s="1">
        <v>1</v>
      </c>
      <c r="CP30" s="1">
        <v>4</v>
      </c>
      <c r="CQ30" s="1">
        <v>1</v>
      </c>
      <c r="CR30" s="1">
        <v>4</v>
      </c>
      <c r="CS30" s="1">
        <v>4</v>
      </c>
      <c r="CT30" s="1">
        <v>4</v>
      </c>
      <c r="CU30" s="1">
        <v>5</v>
      </c>
      <c r="CV30" s="1">
        <v>3</v>
      </c>
      <c r="CW30" s="1">
        <v>2</v>
      </c>
      <c r="CX30" s="1">
        <v>3</v>
      </c>
      <c r="CY30" s="1">
        <v>2</v>
      </c>
      <c r="CZ30" s="1">
        <v>3</v>
      </c>
      <c r="DA30" s="1">
        <v>3</v>
      </c>
      <c r="DB30" s="1">
        <v>1</v>
      </c>
      <c r="DC30" s="1">
        <v>2</v>
      </c>
      <c r="DD30" s="1">
        <v>1</v>
      </c>
      <c r="DE30" s="1">
        <v>1</v>
      </c>
      <c r="DF30" s="1">
        <v>2</v>
      </c>
      <c r="DG30" s="1">
        <v>4</v>
      </c>
      <c r="DH30" s="1">
        <v>1</v>
      </c>
      <c r="DI30" s="1">
        <v>2</v>
      </c>
      <c r="DJ30" s="1">
        <v>3</v>
      </c>
      <c r="DK30" s="1">
        <v>1</v>
      </c>
      <c r="DL30" s="1">
        <v>5</v>
      </c>
      <c r="DM30" s="1">
        <v>4</v>
      </c>
      <c r="DN30" s="1">
        <v>3</v>
      </c>
      <c r="DO30" s="1">
        <v>1</v>
      </c>
      <c r="DP30" s="1">
        <v>2</v>
      </c>
      <c r="DQ30" s="1">
        <v>1</v>
      </c>
      <c r="DR30" s="1">
        <v>4</v>
      </c>
      <c r="DS30" s="1">
        <v>4</v>
      </c>
      <c r="DT30" s="1">
        <v>4</v>
      </c>
      <c r="DU30" s="1">
        <v>2</v>
      </c>
      <c r="DV30" s="1">
        <v>2</v>
      </c>
      <c r="DW30" s="1">
        <v>5</v>
      </c>
      <c r="DX30" s="1">
        <v>3</v>
      </c>
      <c r="DY30" s="1">
        <v>4</v>
      </c>
      <c r="DZ30" s="1">
        <v>4</v>
      </c>
      <c r="EA30" s="1">
        <v>1</v>
      </c>
      <c r="EB30" s="1">
        <v>4</v>
      </c>
      <c r="EC30" s="1">
        <v>4</v>
      </c>
      <c r="ED30" s="1">
        <v>3</v>
      </c>
      <c r="EE30" s="1">
        <v>5</v>
      </c>
      <c r="EF30" s="1">
        <v>3</v>
      </c>
      <c r="EG30" s="1">
        <v>3</v>
      </c>
      <c r="EH30" s="1">
        <v>4</v>
      </c>
      <c r="EI30" s="1">
        <v>2</v>
      </c>
      <c r="EJ30" s="1">
        <v>3</v>
      </c>
      <c r="EK30" s="1">
        <v>1</v>
      </c>
      <c r="EL30" s="1">
        <v>3</v>
      </c>
      <c r="EM30" s="1">
        <v>3</v>
      </c>
      <c r="EN30" s="1">
        <v>3</v>
      </c>
      <c r="EO30" s="1">
        <v>3</v>
      </c>
      <c r="EP30" s="1">
        <v>3</v>
      </c>
      <c r="EQ30" s="1">
        <v>4</v>
      </c>
      <c r="ER30" s="1">
        <v>3</v>
      </c>
      <c r="ES30" s="1">
        <v>1</v>
      </c>
      <c r="ET30" s="1">
        <v>1</v>
      </c>
      <c r="EU30" s="1">
        <v>4</v>
      </c>
      <c r="EV30" s="1">
        <v>4</v>
      </c>
      <c r="EW30" s="1">
        <v>2</v>
      </c>
      <c r="EX30" s="1">
        <v>5</v>
      </c>
      <c r="EY30" s="1">
        <v>5</v>
      </c>
      <c r="EZ30" s="1">
        <v>4</v>
      </c>
      <c r="FA30" s="1">
        <v>4</v>
      </c>
      <c r="FB30" s="1">
        <v>4</v>
      </c>
      <c r="FC30" s="1">
        <v>2</v>
      </c>
      <c r="FD30" s="1">
        <v>3</v>
      </c>
      <c r="FE30" s="1">
        <v>2</v>
      </c>
      <c r="FF30" s="1">
        <v>4</v>
      </c>
      <c r="FG30" s="1">
        <v>4</v>
      </c>
      <c r="FH30" s="1">
        <v>4</v>
      </c>
      <c r="FI30" s="1">
        <v>5</v>
      </c>
      <c r="FJ30" s="1">
        <v>3</v>
      </c>
      <c r="FK30" s="1">
        <v>5</v>
      </c>
      <c r="FL30" s="1">
        <v>2</v>
      </c>
      <c r="FM30" s="1">
        <v>3</v>
      </c>
      <c r="FN30" s="1">
        <v>1</v>
      </c>
      <c r="FO30" s="1">
        <v>5</v>
      </c>
      <c r="FP30" s="1">
        <v>4</v>
      </c>
      <c r="FQ30" s="1">
        <v>4</v>
      </c>
      <c r="FR30" s="1">
        <v>3</v>
      </c>
      <c r="FS30" s="1">
        <v>1</v>
      </c>
      <c r="FT30" s="1">
        <v>4</v>
      </c>
      <c r="FU30" s="1">
        <v>3</v>
      </c>
      <c r="FV30" s="1">
        <v>4</v>
      </c>
      <c r="FW30" s="1">
        <v>4</v>
      </c>
      <c r="FX30" s="1">
        <v>4</v>
      </c>
      <c r="FY30" s="1">
        <v>3</v>
      </c>
      <c r="FZ30" s="1">
        <v>4</v>
      </c>
      <c r="GA30" s="1">
        <v>3</v>
      </c>
      <c r="GB30" s="1">
        <v>4</v>
      </c>
      <c r="GC30" s="1">
        <v>3</v>
      </c>
      <c r="GD30" s="1">
        <v>2</v>
      </c>
      <c r="GE30" s="1">
        <v>2</v>
      </c>
      <c r="GF30" s="1">
        <v>4</v>
      </c>
      <c r="GG30" s="1">
        <v>2</v>
      </c>
      <c r="GH30" s="1">
        <v>5</v>
      </c>
      <c r="GI30" s="1">
        <v>1</v>
      </c>
      <c r="GJ30" s="1">
        <v>3</v>
      </c>
      <c r="GK30" s="1">
        <v>4</v>
      </c>
      <c r="GL30" s="1">
        <v>4</v>
      </c>
      <c r="GM30" s="1">
        <v>4</v>
      </c>
      <c r="GN30" s="1">
        <v>4</v>
      </c>
      <c r="GO30" s="1">
        <v>4</v>
      </c>
      <c r="GP30" s="1">
        <v>4</v>
      </c>
      <c r="GQ30" s="1">
        <v>1</v>
      </c>
      <c r="GR30" s="1">
        <v>3</v>
      </c>
      <c r="GS30" s="1">
        <v>1</v>
      </c>
      <c r="GT30" s="1">
        <v>1</v>
      </c>
      <c r="GU30" s="1">
        <v>5</v>
      </c>
      <c r="GV30" s="1">
        <v>4</v>
      </c>
      <c r="GW30" s="1">
        <v>5</v>
      </c>
      <c r="GX30" s="1">
        <v>3</v>
      </c>
      <c r="GY30" s="1">
        <v>5</v>
      </c>
      <c r="GZ30" s="1">
        <v>5</v>
      </c>
      <c r="HA30" s="1">
        <v>4</v>
      </c>
      <c r="HB30" s="1">
        <v>3</v>
      </c>
      <c r="HC30" s="1">
        <v>4</v>
      </c>
      <c r="HD30" s="1">
        <v>3</v>
      </c>
      <c r="HE30" s="1">
        <v>4</v>
      </c>
      <c r="HF30" s="1">
        <v>2</v>
      </c>
      <c r="HG30" s="1">
        <v>3</v>
      </c>
      <c r="HH30" s="1">
        <v>2</v>
      </c>
      <c r="HI30" s="1">
        <v>3</v>
      </c>
      <c r="HJ30" s="1">
        <v>3</v>
      </c>
      <c r="HK30" s="1">
        <v>2</v>
      </c>
      <c r="HL30" s="1">
        <v>1</v>
      </c>
      <c r="HM30" s="1">
        <v>2</v>
      </c>
      <c r="HN30" s="1">
        <v>2</v>
      </c>
    </row>
    <row r="31" spans="2:222" x14ac:dyDescent="0.2">
      <c r="B31" s="1" t="s">
        <v>27</v>
      </c>
      <c r="C31" s="1">
        <v>5</v>
      </c>
      <c r="D31" s="1">
        <v>5</v>
      </c>
      <c r="E31" s="1">
        <v>5</v>
      </c>
      <c r="F31" s="1">
        <v>3</v>
      </c>
      <c r="G31" s="1">
        <v>4</v>
      </c>
      <c r="H31" s="1">
        <v>2</v>
      </c>
      <c r="I31" s="1">
        <v>3</v>
      </c>
      <c r="J31" s="1">
        <v>3</v>
      </c>
      <c r="K31" s="1">
        <v>4</v>
      </c>
      <c r="L31" s="1">
        <v>4</v>
      </c>
      <c r="M31" s="1">
        <v>4</v>
      </c>
      <c r="N31" s="1">
        <v>3</v>
      </c>
      <c r="O31" s="1">
        <v>4</v>
      </c>
      <c r="P31" s="1">
        <v>4</v>
      </c>
      <c r="Q31" s="1">
        <v>3</v>
      </c>
      <c r="R31" s="1">
        <v>3</v>
      </c>
      <c r="S31" s="1">
        <v>4</v>
      </c>
      <c r="T31" s="1">
        <v>2</v>
      </c>
      <c r="U31" s="1">
        <v>4</v>
      </c>
      <c r="V31" s="1">
        <v>5</v>
      </c>
      <c r="W31" s="1">
        <v>5</v>
      </c>
      <c r="X31" s="1">
        <v>3</v>
      </c>
      <c r="Y31" s="1">
        <v>3</v>
      </c>
      <c r="Z31" s="1">
        <v>4</v>
      </c>
      <c r="AA31" s="1">
        <v>4</v>
      </c>
      <c r="AB31" s="1">
        <v>4</v>
      </c>
      <c r="AC31" s="1">
        <v>4</v>
      </c>
      <c r="AD31" s="1">
        <v>4</v>
      </c>
      <c r="AE31" s="1">
        <v>4</v>
      </c>
      <c r="AF31" s="1">
        <v>2</v>
      </c>
      <c r="AG31" s="1">
        <v>1</v>
      </c>
      <c r="AH31" s="1">
        <v>3</v>
      </c>
      <c r="AI31" s="1">
        <v>3</v>
      </c>
      <c r="AJ31" s="1">
        <v>3</v>
      </c>
      <c r="AK31" s="1">
        <v>3</v>
      </c>
      <c r="AL31" s="1">
        <v>5</v>
      </c>
      <c r="AM31" s="1">
        <v>2</v>
      </c>
      <c r="AN31" s="1">
        <v>4</v>
      </c>
      <c r="AO31" s="1">
        <v>3</v>
      </c>
      <c r="AP31" s="1">
        <v>3</v>
      </c>
      <c r="AQ31" s="1">
        <v>5</v>
      </c>
      <c r="AR31" s="1">
        <v>3</v>
      </c>
      <c r="AS31" s="1">
        <v>4</v>
      </c>
      <c r="AT31" s="1">
        <v>4</v>
      </c>
      <c r="AU31" s="1">
        <v>4</v>
      </c>
      <c r="AV31" s="1">
        <v>4</v>
      </c>
      <c r="AW31" s="1">
        <v>3</v>
      </c>
      <c r="AX31" s="1">
        <v>4</v>
      </c>
      <c r="AY31" s="1">
        <v>5</v>
      </c>
      <c r="AZ31" s="1">
        <v>4</v>
      </c>
      <c r="BA31" s="1">
        <v>3</v>
      </c>
      <c r="BB31" s="1">
        <v>4</v>
      </c>
      <c r="BC31" s="1">
        <v>4</v>
      </c>
      <c r="BD31" s="1">
        <v>3</v>
      </c>
      <c r="BE31" s="1">
        <v>4</v>
      </c>
      <c r="BF31" s="1">
        <v>2</v>
      </c>
      <c r="BG31" s="1">
        <v>4</v>
      </c>
      <c r="BH31" s="1">
        <v>2</v>
      </c>
      <c r="BI31" s="1">
        <v>2</v>
      </c>
      <c r="BJ31" s="1">
        <v>3</v>
      </c>
      <c r="BK31" s="1">
        <v>1</v>
      </c>
      <c r="BL31" s="1">
        <v>4</v>
      </c>
      <c r="BM31" s="1">
        <v>4</v>
      </c>
      <c r="BN31" s="1">
        <v>3</v>
      </c>
      <c r="BO31" s="1">
        <v>3</v>
      </c>
      <c r="BP31" s="1">
        <v>3</v>
      </c>
      <c r="BQ31" s="1">
        <v>2</v>
      </c>
      <c r="BR31" s="1">
        <v>3</v>
      </c>
      <c r="BS31" s="1">
        <v>5</v>
      </c>
      <c r="BT31" s="1">
        <v>1</v>
      </c>
      <c r="BU31" s="1">
        <v>3</v>
      </c>
      <c r="BV31" s="1">
        <v>3</v>
      </c>
      <c r="BW31" s="1">
        <v>4</v>
      </c>
      <c r="BX31" s="1">
        <v>3</v>
      </c>
      <c r="BY31" s="1">
        <v>3</v>
      </c>
      <c r="BZ31" s="1">
        <v>2</v>
      </c>
      <c r="CA31" s="1">
        <v>4</v>
      </c>
      <c r="CB31" s="1">
        <v>4</v>
      </c>
      <c r="CC31" s="1">
        <v>3</v>
      </c>
      <c r="CD31" s="1">
        <v>4</v>
      </c>
      <c r="CE31" s="1">
        <v>3</v>
      </c>
      <c r="CF31" s="1">
        <v>3</v>
      </c>
      <c r="CG31" s="1">
        <v>3</v>
      </c>
      <c r="CH31" s="1">
        <v>3</v>
      </c>
      <c r="CI31" s="1">
        <v>2</v>
      </c>
      <c r="CJ31" s="1">
        <v>1</v>
      </c>
      <c r="CK31" s="1">
        <v>2</v>
      </c>
      <c r="CL31" s="1">
        <v>2</v>
      </c>
      <c r="CM31" s="1">
        <v>1</v>
      </c>
      <c r="CN31" s="1">
        <v>3</v>
      </c>
      <c r="CO31" s="1">
        <v>3</v>
      </c>
      <c r="CP31" s="1">
        <v>2</v>
      </c>
      <c r="CQ31" s="1">
        <v>2</v>
      </c>
      <c r="CR31" s="1">
        <v>4</v>
      </c>
      <c r="CS31" s="1">
        <v>5</v>
      </c>
      <c r="CT31" s="1">
        <v>2</v>
      </c>
      <c r="CU31" s="1">
        <v>3</v>
      </c>
      <c r="CV31" s="1">
        <v>4</v>
      </c>
      <c r="CW31" s="1">
        <v>4</v>
      </c>
      <c r="CX31" s="1">
        <v>2</v>
      </c>
      <c r="CY31" s="1">
        <v>4</v>
      </c>
      <c r="CZ31" s="1">
        <v>2</v>
      </c>
      <c r="DA31" s="1">
        <v>4</v>
      </c>
      <c r="DB31" s="1">
        <v>4</v>
      </c>
      <c r="DC31" s="1">
        <v>1</v>
      </c>
      <c r="DD31" s="1">
        <v>2</v>
      </c>
      <c r="DE31" s="1">
        <v>3</v>
      </c>
      <c r="DF31" s="1">
        <v>4</v>
      </c>
      <c r="DG31" s="1">
        <v>3</v>
      </c>
      <c r="DH31" s="1">
        <v>4</v>
      </c>
      <c r="DI31" s="1">
        <v>4</v>
      </c>
      <c r="DJ31" s="1">
        <v>5</v>
      </c>
      <c r="DK31" s="1">
        <v>3</v>
      </c>
      <c r="DL31" s="1">
        <v>2</v>
      </c>
      <c r="DM31" s="1">
        <v>4</v>
      </c>
      <c r="DN31" s="1">
        <v>3</v>
      </c>
      <c r="DO31" s="1">
        <v>3</v>
      </c>
      <c r="DP31" s="1">
        <v>4</v>
      </c>
      <c r="DQ31" s="1">
        <v>4</v>
      </c>
      <c r="DR31" s="1">
        <v>4</v>
      </c>
      <c r="DS31" s="1">
        <v>4</v>
      </c>
      <c r="DT31" s="1">
        <v>3</v>
      </c>
      <c r="DU31" s="1">
        <v>3</v>
      </c>
      <c r="DV31" s="1">
        <v>2</v>
      </c>
      <c r="DW31" s="1">
        <v>4</v>
      </c>
      <c r="DX31" s="1">
        <v>3</v>
      </c>
      <c r="DY31" s="1">
        <v>2</v>
      </c>
      <c r="DZ31" s="1">
        <v>4</v>
      </c>
      <c r="EA31" s="1">
        <v>1</v>
      </c>
      <c r="EB31" s="1">
        <v>3</v>
      </c>
      <c r="EC31" s="1">
        <v>2</v>
      </c>
      <c r="ED31" s="1">
        <v>3</v>
      </c>
      <c r="EE31" s="1">
        <v>4</v>
      </c>
      <c r="EF31" s="1">
        <v>3</v>
      </c>
      <c r="EG31" s="1">
        <v>4</v>
      </c>
      <c r="EH31" s="1">
        <v>3</v>
      </c>
      <c r="EI31" s="1">
        <v>1</v>
      </c>
      <c r="EJ31" s="1">
        <v>3</v>
      </c>
      <c r="EK31" s="1">
        <v>1</v>
      </c>
      <c r="EL31" s="1">
        <v>2</v>
      </c>
      <c r="EM31" s="1">
        <v>3</v>
      </c>
      <c r="EN31" s="1">
        <v>2</v>
      </c>
      <c r="EO31" s="1">
        <v>3</v>
      </c>
      <c r="EP31" s="1">
        <v>3</v>
      </c>
      <c r="EQ31" s="1">
        <v>4</v>
      </c>
      <c r="ER31" s="1">
        <v>3</v>
      </c>
      <c r="ES31" s="1">
        <v>2</v>
      </c>
      <c r="ET31" s="1">
        <v>3</v>
      </c>
      <c r="EU31" s="1">
        <v>4</v>
      </c>
      <c r="EV31" s="1">
        <v>4</v>
      </c>
      <c r="EW31" s="1">
        <v>1</v>
      </c>
      <c r="EX31" s="1">
        <v>4</v>
      </c>
      <c r="EY31" s="1">
        <v>3</v>
      </c>
      <c r="EZ31" s="1">
        <v>3</v>
      </c>
      <c r="FA31" s="1">
        <v>2</v>
      </c>
      <c r="FB31" s="1">
        <v>2</v>
      </c>
      <c r="FC31" s="1">
        <v>2</v>
      </c>
      <c r="FD31" s="1">
        <v>3</v>
      </c>
      <c r="FE31" s="1">
        <v>2</v>
      </c>
      <c r="FF31" s="1">
        <v>4</v>
      </c>
      <c r="FG31" s="1">
        <v>3</v>
      </c>
      <c r="FH31" s="1">
        <v>2</v>
      </c>
      <c r="FI31" s="1">
        <v>4</v>
      </c>
      <c r="FJ31" s="1">
        <v>3</v>
      </c>
      <c r="FK31" s="1">
        <v>4</v>
      </c>
      <c r="FL31" s="1">
        <v>2</v>
      </c>
      <c r="FM31" s="1">
        <v>1</v>
      </c>
      <c r="FN31" s="1">
        <v>2</v>
      </c>
      <c r="FO31" s="1">
        <v>4</v>
      </c>
      <c r="FP31" s="1">
        <v>4</v>
      </c>
      <c r="FQ31" s="1">
        <v>4</v>
      </c>
      <c r="FR31" s="1">
        <v>4</v>
      </c>
      <c r="FS31" s="1">
        <v>2</v>
      </c>
      <c r="FT31" s="1">
        <v>4</v>
      </c>
      <c r="FU31" s="1">
        <v>3</v>
      </c>
      <c r="FV31" s="1">
        <v>4</v>
      </c>
      <c r="FW31" s="1">
        <v>3</v>
      </c>
      <c r="FX31" s="1">
        <v>4</v>
      </c>
      <c r="FY31" s="1">
        <v>3</v>
      </c>
      <c r="FZ31" s="1">
        <v>4</v>
      </c>
      <c r="GA31" s="1">
        <v>3</v>
      </c>
      <c r="GB31" s="1">
        <v>4</v>
      </c>
      <c r="GC31" s="1">
        <v>3</v>
      </c>
      <c r="GD31" s="1">
        <v>3</v>
      </c>
      <c r="GE31" s="1">
        <v>2</v>
      </c>
      <c r="GF31" s="1">
        <v>4</v>
      </c>
      <c r="GG31" s="1">
        <v>1</v>
      </c>
      <c r="GH31" s="1">
        <v>4</v>
      </c>
      <c r="GI31" s="1">
        <v>3</v>
      </c>
      <c r="GJ31" s="1">
        <v>4</v>
      </c>
      <c r="GK31" s="1">
        <v>4</v>
      </c>
      <c r="GL31" s="1">
        <v>3</v>
      </c>
      <c r="GM31" s="1">
        <v>3</v>
      </c>
      <c r="GN31" s="1">
        <v>2</v>
      </c>
      <c r="GO31" s="1">
        <v>3</v>
      </c>
      <c r="GP31" s="1">
        <v>2</v>
      </c>
      <c r="GQ31" s="1">
        <v>4</v>
      </c>
      <c r="GR31" s="1">
        <v>3</v>
      </c>
      <c r="GS31" s="1">
        <v>4</v>
      </c>
      <c r="GT31" s="1">
        <v>2</v>
      </c>
      <c r="GU31" s="1">
        <v>4</v>
      </c>
      <c r="GV31" s="1">
        <v>2</v>
      </c>
      <c r="GW31" s="1">
        <v>4</v>
      </c>
      <c r="GX31" s="1">
        <v>3</v>
      </c>
      <c r="GY31" s="1">
        <v>4</v>
      </c>
      <c r="GZ31" s="1">
        <v>4</v>
      </c>
      <c r="HA31" s="1">
        <v>4</v>
      </c>
      <c r="HB31" s="1">
        <v>3</v>
      </c>
      <c r="HC31" s="1">
        <v>4</v>
      </c>
      <c r="HD31" s="1">
        <v>4</v>
      </c>
      <c r="HE31" s="1">
        <v>3</v>
      </c>
      <c r="HF31" s="1">
        <v>2</v>
      </c>
      <c r="HG31" s="1">
        <v>3</v>
      </c>
      <c r="HH31" s="1">
        <v>4</v>
      </c>
      <c r="HI31" s="1">
        <v>3</v>
      </c>
      <c r="HJ31" s="1">
        <v>2</v>
      </c>
      <c r="HK31" s="1">
        <v>2</v>
      </c>
      <c r="HL31" s="1">
        <v>3</v>
      </c>
      <c r="HM31" s="1">
        <v>1</v>
      </c>
      <c r="HN31" s="1">
        <v>2</v>
      </c>
    </row>
    <row r="32" spans="2:222" x14ac:dyDescent="0.2">
      <c r="B32" s="1" t="s">
        <v>28</v>
      </c>
      <c r="C32" s="1">
        <v>5</v>
      </c>
      <c r="D32" s="1">
        <v>5</v>
      </c>
      <c r="E32" s="1">
        <v>5</v>
      </c>
      <c r="F32" s="1">
        <v>3</v>
      </c>
      <c r="G32" s="1">
        <v>4</v>
      </c>
      <c r="H32" s="1">
        <v>2</v>
      </c>
      <c r="I32" s="1">
        <v>2</v>
      </c>
      <c r="J32" s="1">
        <v>3</v>
      </c>
      <c r="K32" s="1">
        <v>4</v>
      </c>
      <c r="L32" s="1">
        <v>4</v>
      </c>
      <c r="M32" s="1">
        <v>4</v>
      </c>
      <c r="N32" s="1">
        <v>4</v>
      </c>
      <c r="O32" s="1">
        <v>4</v>
      </c>
      <c r="P32" s="1">
        <v>3</v>
      </c>
      <c r="Q32" s="1">
        <v>2</v>
      </c>
      <c r="R32" s="1">
        <v>3</v>
      </c>
      <c r="S32" s="1">
        <v>4</v>
      </c>
      <c r="T32" s="1">
        <v>2</v>
      </c>
      <c r="U32" s="1">
        <v>4</v>
      </c>
      <c r="V32" s="1">
        <v>5</v>
      </c>
      <c r="W32" s="1">
        <v>4</v>
      </c>
      <c r="X32" s="1">
        <v>4</v>
      </c>
      <c r="Y32" s="1">
        <v>4</v>
      </c>
      <c r="Z32" s="1">
        <v>4</v>
      </c>
      <c r="AA32" s="1">
        <v>4</v>
      </c>
      <c r="AB32" s="1">
        <v>3</v>
      </c>
      <c r="AC32" s="1">
        <v>4</v>
      </c>
      <c r="AD32" s="1">
        <v>3</v>
      </c>
      <c r="AE32" s="1">
        <v>4</v>
      </c>
      <c r="AF32" s="1">
        <v>4</v>
      </c>
      <c r="AG32" s="1">
        <v>4</v>
      </c>
      <c r="AH32" s="1">
        <v>3</v>
      </c>
      <c r="AI32" s="1">
        <v>3</v>
      </c>
      <c r="AJ32" s="1">
        <v>3</v>
      </c>
      <c r="AK32" s="1">
        <v>3</v>
      </c>
      <c r="AL32" s="1">
        <v>4</v>
      </c>
      <c r="AM32" s="1">
        <v>3</v>
      </c>
      <c r="AN32" s="1">
        <v>4</v>
      </c>
      <c r="AO32" s="1">
        <v>4</v>
      </c>
      <c r="AP32" s="1">
        <v>3</v>
      </c>
      <c r="AQ32" s="1">
        <v>5</v>
      </c>
      <c r="AR32" s="1">
        <v>2</v>
      </c>
      <c r="AS32" s="1">
        <v>4</v>
      </c>
      <c r="AT32" s="1">
        <v>4</v>
      </c>
      <c r="AU32" s="1">
        <v>4</v>
      </c>
      <c r="AV32" s="1">
        <v>4</v>
      </c>
      <c r="AW32" s="1">
        <v>2</v>
      </c>
      <c r="AX32" s="1">
        <v>4</v>
      </c>
      <c r="AY32" s="1">
        <v>5</v>
      </c>
      <c r="AZ32" s="1">
        <v>4</v>
      </c>
      <c r="BA32" s="1">
        <v>3</v>
      </c>
      <c r="BB32" s="1">
        <v>4</v>
      </c>
      <c r="BC32" s="1">
        <v>4</v>
      </c>
      <c r="BD32" s="1">
        <v>5</v>
      </c>
      <c r="BE32" s="1">
        <v>4</v>
      </c>
      <c r="BF32" s="1">
        <v>2</v>
      </c>
      <c r="BG32" s="1">
        <v>3</v>
      </c>
      <c r="BH32" s="1">
        <v>2</v>
      </c>
      <c r="BI32" s="1">
        <v>3</v>
      </c>
      <c r="BJ32" s="1">
        <v>4</v>
      </c>
      <c r="BK32" s="1">
        <v>1</v>
      </c>
      <c r="BL32" s="1">
        <v>4</v>
      </c>
      <c r="BM32" s="1">
        <v>3</v>
      </c>
      <c r="BN32" s="1">
        <v>2</v>
      </c>
      <c r="BO32" s="1">
        <v>4</v>
      </c>
      <c r="BP32" s="1">
        <v>3</v>
      </c>
      <c r="BQ32" s="1">
        <v>1</v>
      </c>
      <c r="BR32" s="1">
        <v>3</v>
      </c>
      <c r="BS32" s="1">
        <v>5</v>
      </c>
      <c r="BT32" s="1">
        <v>3</v>
      </c>
      <c r="BU32" s="1">
        <v>3</v>
      </c>
      <c r="BV32" s="1">
        <v>3</v>
      </c>
      <c r="BW32" s="1">
        <v>5</v>
      </c>
      <c r="BX32" s="1">
        <v>3</v>
      </c>
      <c r="BY32" s="1">
        <v>3</v>
      </c>
      <c r="BZ32" s="1">
        <v>2</v>
      </c>
      <c r="CA32" s="1">
        <v>3</v>
      </c>
      <c r="CB32" s="1">
        <v>5</v>
      </c>
      <c r="CC32" s="1">
        <v>1</v>
      </c>
      <c r="CD32" s="1">
        <v>4</v>
      </c>
      <c r="CE32" s="1">
        <v>2</v>
      </c>
      <c r="CF32" s="1">
        <v>3</v>
      </c>
      <c r="CG32" s="1">
        <v>2</v>
      </c>
      <c r="CH32" s="1">
        <v>3</v>
      </c>
      <c r="CI32" s="1">
        <v>3</v>
      </c>
      <c r="CJ32" s="1">
        <v>4</v>
      </c>
      <c r="CK32" s="1">
        <v>2</v>
      </c>
      <c r="CL32" s="1">
        <v>3</v>
      </c>
      <c r="CM32" s="1">
        <v>1</v>
      </c>
      <c r="CN32" s="1">
        <v>3</v>
      </c>
      <c r="CO32" s="1">
        <v>3</v>
      </c>
      <c r="CP32" s="1">
        <v>1</v>
      </c>
      <c r="CQ32" s="1">
        <v>5</v>
      </c>
      <c r="CR32" s="1">
        <v>3</v>
      </c>
      <c r="CS32" s="1">
        <v>5</v>
      </c>
      <c r="CT32" s="1">
        <v>3</v>
      </c>
      <c r="CU32" s="1">
        <v>3</v>
      </c>
      <c r="CV32" s="1">
        <v>3</v>
      </c>
      <c r="CW32" s="1">
        <v>3</v>
      </c>
      <c r="CX32" s="1">
        <v>2</v>
      </c>
      <c r="CY32" s="1">
        <v>4</v>
      </c>
      <c r="CZ32" s="1">
        <v>2</v>
      </c>
      <c r="DA32" s="1">
        <v>5</v>
      </c>
      <c r="DB32" s="1">
        <v>4</v>
      </c>
      <c r="DC32" s="1">
        <v>1</v>
      </c>
      <c r="DD32" s="1">
        <v>2</v>
      </c>
      <c r="DE32" s="1">
        <v>4</v>
      </c>
      <c r="DF32" s="1">
        <v>3</v>
      </c>
      <c r="DG32" s="1">
        <v>5</v>
      </c>
      <c r="DH32" s="1">
        <v>4</v>
      </c>
      <c r="DI32" s="1">
        <v>4</v>
      </c>
      <c r="DJ32" s="1">
        <v>5</v>
      </c>
      <c r="DK32" s="1">
        <v>3</v>
      </c>
      <c r="DL32" s="1">
        <v>2</v>
      </c>
      <c r="DM32" s="1">
        <v>4</v>
      </c>
      <c r="DN32" s="1">
        <v>3</v>
      </c>
      <c r="DO32" s="1">
        <v>2</v>
      </c>
      <c r="DP32" s="1">
        <v>4</v>
      </c>
      <c r="DQ32" s="1">
        <v>4</v>
      </c>
      <c r="DR32" s="1">
        <v>4</v>
      </c>
      <c r="DS32" s="1">
        <v>4</v>
      </c>
      <c r="DT32" s="1">
        <v>4</v>
      </c>
      <c r="DU32" s="1">
        <v>3</v>
      </c>
      <c r="DV32" s="1">
        <v>2</v>
      </c>
      <c r="DW32" s="1">
        <v>4</v>
      </c>
      <c r="DX32" s="1">
        <v>3</v>
      </c>
      <c r="DY32" s="1">
        <v>3</v>
      </c>
      <c r="DZ32" s="1">
        <v>4</v>
      </c>
      <c r="EA32" s="1">
        <v>5</v>
      </c>
      <c r="EB32" s="1">
        <v>3</v>
      </c>
      <c r="EC32" s="1">
        <v>2</v>
      </c>
      <c r="ED32" s="1">
        <v>4</v>
      </c>
      <c r="EE32" s="1">
        <v>3</v>
      </c>
      <c r="EF32" s="1">
        <v>4</v>
      </c>
      <c r="EG32" s="1">
        <v>4</v>
      </c>
      <c r="EH32" s="1">
        <v>3</v>
      </c>
      <c r="EI32" s="1">
        <v>2</v>
      </c>
      <c r="EJ32" s="1">
        <v>3</v>
      </c>
      <c r="EK32" s="1">
        <v>1</v>
      </c>
      <c r="EL32" s="1">
        <v>4</v>
      </c>
      <c r="EM32" s="1">
        <v>3</v>
      </c>
      <c r="EN32" s="1">
        <v>1</v>
      </c>
      <c r="EO32" s="1">
        <v>3</v>
      </c>
      <c r="EP32" s="1">
        <v>3</v>
      </c>
      <c r="EQ32" s="1">
        <v>3</v>
      </c>
      <c r="ER32" s="1">
        <v>4</v>
      </c>
      <c r="ES32" s="1">
        <v>2</v>
      </c>
      <c r="ET32" s="1">
        <v>4</v>
      </c>
      <c r="EU32" s="1">
        <v>4</v>
      </c>
      <c r="EV32" s="1">
        <v>4</v>
      </c>
      <c r="EW32" s="1">
        <v>3</v>
      </c>
      <c r="EX32" s="1">
        <v>3</v>
      </c>
      <c r="EY32" s="1">
        <v>5</v>
      </c>
      <c r="EZ32" s="1">
        <v>2</v>
      </c>
      <c r="FA32" s="1">
        <v>3</v>
      </c>
      <c r="FB32" s="1">
        <v>2</v>
      </c>
      <c r="FC32" s="1">
        <v>5</v>
      </c>
      <c r="FD32" s="1">
        <v>3</v>
      </c>
      <c r="FE32" s="1">
        <v>2</v>
      </c>
      <c r="FF32" s="1">
        <v>3</v>
      </c>
      <c r="FG32" s="1">
        <v>4</v>
      </c>
      <c r="FH32" s="1">
        <v>1</v>
      </c>
      <c r="FI32" s="1">
        <v>3</v>
      </c>
      <c r="FJ32" s="1">
        <v>3</v>
      </c>
      <c r="FK32" s="1">
        <v>3</v>
      </c>
      <c r="FL32" s="1">
        <v>2</v>
      </c>
      <c r="FM32" s="1">
        <v>1</v>
      </c>
      <c r="FN32" s="1">
        <v>1</v>
      </c>
      <c r="FO32" s="1">
        <v>4</v>
      </c>
      <c r="FP32" s="1">
        <v>4</v>
      </c>
      <c r="FQ32" s="1">
        <v>4</v>
      </c>
      <c r="FR32" s="1">
        <v>4</v>
      </c>
      <c r="FS32" s="1">
        <v>3</v>
      </c>
      <c r="FT32" s="1">
        <v>1</v>
      </c>
      <c r="FU32" s="1">
        <v>3</v>
      </c>
      <c r="FV32" s="1">
        <v>3</v>
      </c>
      <c r="FW32" s="1">
        <v>4</v>
      </c>
      <c r="FX32" s="1">
        <v>4</v>
      </c>
      <c r="FY32" s="1">
        <v>3</v>
      </c>
      <c r="FZ32" s="1">
        <v>3</v>
      </c>
      <c r="GA32" s="1">
        <v>3</v>
      </c>
      <c r="GB32" s="1">
        <v>4</v>
      </c>
      <c r="GC32" s="1">
        <v>3</v>
      </c>
      <c r="GD32" s="1">
        <v>1</v>
      </c>
      <c r="GE32" s="1">
        <v>1</v>
      </c>
      <c r="GF32" s="1">
        <v>5</v>
      </c>
      <c r="GG32" s="1">
        <v>1</v>
      </c>
      <c r="GH32" s="1">
        <v>4</v>
      </c>
      <c r="GI32" s="1">
        <v>4</v>
      </c>
      <c r="GJ32" s="1">
        <v>3</v>
      </c>
      <c r="GK32" s="1">
        <v>3</v>
      </c>
      <c r="GL32" s="1">
        <v>3</v>
      </c>
      <c r="GM32" s="1">
        <v>2</v>
      </c>
      <c r="GN32" s="1">
        <v>4</v>
      </c>
      <c r="GO32" s="1">
        <v>3</v>
      </c>
      <c r="GP32" s="1">
        <v>2</v>
      </c>
      <c r="GQ32" s="1">
        <v>4</v>
      </c>
      <c r="GR32" s="1">
        <v>3</v>
      </c>
      <c r="GS32" s="1">
        <v>2</v>
      </c>
      <c r="GT32" s="1">
        <v>3</v>
      </c>
      <c r="GU32" s="1">
        <v>4</v>
      </c>
      <c r="GV32" s="1">
        <v>2</v>
      </c>
      <c r="GW32" s="1">
        <v>3</v>
      </c>
      <c r="GX32" s="1">
        <v>3</v>
      </c>
      <c r="GY32" s="1">
        <v>4</v>
      </c>
      <c r="GZ32" s="1">
        <v>4</v>
      </c>
      <c r="HA32" s="1">
        <v>4</v>
      </c>
      <c r="HB32" s="1">
        <v>3</v>
      </c>
      <c r="HC32" s="1">
        <v>4</v>
      </c>
      <c r="HD32" s="1">
        <v>3</v>
      </c>
      <c r="HE32" s="1">
        <v>3</v>
      </c>
      <c r="HF32" s="1">
        <v>1</v>
      </c>
      <c r="HG32" s="1">
        <v>4</v>
      </c>
      <c r="HH32" s="1">
        <v>4</v>
      </c>
      <c r="HI32" s="1">
        <v>2</v>
      </c>
      <c r="HJ32" s="1">
        <v>2</v>
      </c>
      <c r="HK32" s="1">
        <v>3</v>
      </c>
      <c r="HL32" s="1">
        <v>3</v>
      </c>
      <c r="HM32" s="1">
        <v>3</v>
      </c>
      <c r="HN32" s="1">
        <v>2</v>
      </c>
    </row>
    <row r="33" spans="2:222" x14ac:dyDescent="0.2">
      <c r="B33" s="1" t="s">
        <v>29</v>
      </c>
      <c r="C33" s="1">
        <v>5</v>
      </c>
      <c r="D33" s="1">
        <v>5</v>
      </c>
      <c r="E33" s="1">
        <v>3</v>
      </c>
      <c r="F33" s="1">
        <v>1</v>
      </c>
      <c r="G33" s="1">
        <v>4</v>
      </c>
      <c r="H33" s="1">
        <v>4</v>
      </c>
      <c r="I33" s="1">
        <v>2</v>
      </c>
      <c r="J33" s="1">
        <v>3</v>
      </c>
      <c r="K33" s="1">
        <v>4</v>
      </c>
      <c r="L33" s="1">
        <v>4</v>
      </c>
      <c r="M33" s="1">
        <v>4</v>
      </c>
      <c r="N33" s="1">
        <v>4</v>
      </c>
      <c r="O33" s="1">
        <v>4</v>
      </c>
      <c r="P33" s="1">
        <v>5</v>
      </c>
      <c r="Q33" s="1">
        <v>4</v>
      </c>
      <c r="R33" s="1">
        <v>3</v>
      </c>
      <c r="S33" s="1">
        <v>4</v>
      </c>
      <c r="T33" s="1">
        <v>4</v>
      </c>
      <c r="U33" s="1">
        <v>4</v>
      </c>
      <c r="V33" s="1">
        <v>5</v>
      </c>
      <c r="W33" s="1">
        <v>4</v>
      </c>
      <c r="X33" s="1">
        <v>3</v>
      </c>
      <c r="Y33" s="1">
        <v>3</v>
      </c>
      <c r="Z33" s="1">
        <v>3</v>
      </c>
      <c r="AA33" s="1">
        <v>3</v>
      </c>
      <c r="AB33" s="1">
        <v>3</v>
      </c>
      <c r="AC33" s="1">
        <v>4</v>
      </c>
      <c r="AD33" s="1">
        <v>3</v>
      </c>
      <c r="AE33" s="1">
        <v>3</v>
      </c>
      <c r="AF33" s="1">
        <v>4</v>
      </c>
      <c r="AG33" s="1">
        <v>5</v>
      </c>
      <c r="AH33" s="1">
        <v>3</v>
      </c>
      <c r="AI33" s="1">
        <v>4</v>
      </c>
      <c r="AJ33" s="1">
        <v>3</v>
      </c>
      <c r="AK33" s="1">
        <v>3</v>
      </c>
      <c r="AL33" s="1">
        <v>4</v>
      </c>
      <c r="AM33" s="1">
        <v>4</v>
      </c>
      <c r="AN33" s="1">
        <v>3</v>
      </c>
      <c r="AO33" s="1">
        <v>2</v>
      </c>
      <c r="AP33" s="1">
        <v>3</v>
      </c>
      <c r="AQ33" s="1">
        <v>5</v>
      </c>
      <c r="AR33" s="1">
        <v>2</v>
      </c>
      <c r="AS33" s="1">
        <v>5</v>
      </c>
      <c r="AT33" s="1">
        <v>3</v>
      </c>
      <c r="AU33" s="1">
        <v>3</v>
      </c>
      <c r="AV33" s="1">
        <v>4</v>
      </c>
      <c r="AW33" s="1">
        <v>3</v>
      </c>
      <c r="AX33" s="1">
        <v>3</v>
      </c>
      <c r="AY33" s="1">
        <v>2</v>
      </c>
      <c r="AZ33" s="1">
        <v>3</v>
      </c>
      <c r="BA33" s="1">
        <v>3</v>
      </c>
      <c r="BB33" s="1">
        <v>3</v>
      </c>
      <c r="BC33" s="1">
        <v>4</v>
      </c>
      <c r="BD33" s="1">
        <v>1</v>
      </c>
      <c r="BE33" s="1">
        <v>4</v>
      </c>
      <c r="BF33" s="1">
        <v>3</v>
      </c>
      <c r="BG33" s="1">
        <v>4</v>
      </c>
      <c r="BH33" s="1">
        <v>3</v>
      </c>
      <c r="BI33" s="1">
        <v>2</v>
      </c>
      <c r="BJ33" s="1">
        <v>3</v>
      </c>
      <c r="BK33" s="1">
        <v>1</v>
      </c>
      <c r="BL33" s="1">
        <v>4</v>
      </c>
      <c r="BM33" s="1">
        <v>3</v>
      </c>
      <c r="BN33" s="1">
        <v>3</v>
      </c>
      <c r="BO33" s="1">
        <v>2</v>
      </c>
      <c r="BP33" s="1">
        <v>4</v>
      </c>
      <c r="BQ33" s="1">
        <v>5</v>
      </c>
      <c r="BR33" s="1">
        <v>4</v>
      </c>
      <c r="BS33" s="1">
        <v>5</v>
      </c>
      <c r="BT33" s="1">
        <v>1</v>
      </c>
      <c r="BU33" s="1">
        <v>3</v>
      </c>
      <c r="BV33" s="1">
        <v>3</v>
      </c>
      <c r="BW33" s="1">
        <v>4</v>
      </c>
      <c r="BX33" s="1">
        <v>3</v>
      </c>
      <c r="BY33" s="1">
        <v>2</v>
      </c>
      <c r="BZ33" s="1">
        <v>2</v>
      </c>
      <c r="CA33" s="1">
        <v>4</v>
      </c>
      <c r="CB33" s="1">
        <v>5</v>
      </c>
      <c r="CC33" s="1">
        <v>3</v>
      </c>
      <c r="CD33" s="1">
        <v>4</v>
      </c>
      <c r="CE33" s="1">
        <v>2</v>
      </c>
      <c r="CF33" s="1">
        <v>3</v>
      </c>
      <c r="CG33" s="1">
        <v>1</v>
      </c>
      <c r="CH33" s="1">
        <v>4</v>
      </c>
      <c r="CI33" s="1">
        <v>3</v>
      </c>
      <c r="CJ33" s="1">
        <v>1</v>
      </c>
      <c r="CK33" s="1">
        <v>1</v>
      </c>
      <c r="CL33" s="1">
        <v>2</v>
      </c>
      <c r="CM33" s="1">
        <v>1</v>
      </c>
      <c r="CN33" s="1">
        <v>3</v>
      </c>
      <c r="CO33" s="1">
        <v>3</v>
      </c>
      <c r="CP33" s="1">
        <v>2</v>
      </c>
      <c r="CQ33" s="1">
        <v>2</v>
      </c>
      <c r="CR33" s="1">
        <v>3</v>
      </c>
      <c r="CS33" s="1">
        <v>5</v>
      </c>
      <c r="CT33" s="1">
        <v>2</v>
      </c>
      <c r="CU33" s="1">
        <v>1</v>
      </c>
      <c r="CV33" s="1">
        <v>4</v>
      </c>
      <c r="CW33" s="1">
        <v>3</v>
      </c>
      <c r="CX33" s="1">
        <v>4</v>
      </c>
      <c r="CY33" s="1">
        <v>5</v>
      </c>
      <c r="CZ33" s="1">
        <v>4</v>
      </c>
      <c r="DA33" s="1">
        <v>3</v>
      </c>
      <c r="DB33" s="1">
        <v>4</v>
      </c>
      <c r="DC33" s="1">
        <v>2</v>
      </c>
      <c r="DD33" s="1">
        <v>3</v>
      </c>
      <c r="DE33" s="1">
        <v>4</v>
      </c>
      <c r="DF33" s="1">
        <v>3</v>
      </c>
      <c r="DG33" s="1">
        <v>4</v>
      </c>
      <c r="DH33" s="1">
        <v>3</v>
      </c>
      <c r="DI33" s="1">
        <v>3</v>
      </c>
      <c r="DJ33" s="1">
        <v>4</v>
      </c>
      <c r="DK33" s="1">
        <v>2</v>
      </c>
      <c r="DL33" s="1">
        <v>2</v>
      </c>
      <c r="DM33" s="1">
        <v>4</v>
      </c>
      <c r="DN33" s="1">
        <v>2</v>
      </c>
      <c r="DO33" s="1">
        <v>4</v>
      </c>
      <c r="DP33" s="1">
        <v>3</v>
      </c>
      <c r="DQ33" s="1">
        <v>4</v>
      </c>
      <c r="DR33" s="1">
        <v>4</v>
      </c>
      <c r="DS33" s="1">
        <v>4</v>
      </c>
      <c r="DT33" s="1">
        <v>4</v>
      </c>
      <c r="DU33" s="1">
        <v>3</v>
      </c>
      <c r="DV33" s="1">
        <v>5</v>
      </c>
      <c r="DW33" s="1">
        <v>5</v>
      </c>
      <c r="DX33" s="1">
        <v>4</v>
      </c>
      <c r="DY33" s="1">
        <v>2</v>
      </c>
      <c r="DZ33" s="1">
        <v>4</v>
      </c>
      <c r="EA33" s="1">
        <v>1</v>
      </c>
      <c r="EB33" s="1">
        <v>4</v>
      </c>
      <c r="EC33" s="1">
        <v>3</v>
      </c>
      <c r="ED33" s="1">
        <v>4</v>
      </c>
      <c r="EE33" s="1">
        <v>3</v>
      </c>
      <c r="EF33" s="1">
        <v>4</v>
      </c>
      <c r="EG33" s="1">
        <v>3</v>
      </c>
      <c r="EH33" s="1">
        <v>2</v>
      </c>
      <c r="EI33" s="1">
        <v>2</v>
      </c>
      <c r="EJ33" s="1">
        <v>3</v>
      </c>
      <c r="EK33" s="1">
        <v>1</v>
      </c>
      <c r="EL33" s="1">
        <v>2</v>
      </c>
      <c r="EM33" s="1">
        <v>3</v>
      </c>
      <c r="EN33" s="1">
        <v>3</v>
      </c>
      <c r="EO33" s="1">
        <v>3</v>
      </c>
      <c r="EP33" s="1">
        <v>3</v>
      </c>
      <c r="EQ33" s="1">
        <v>4</v>
      </c>
      <c r="ER33" s="1">
        <v>4</v>
      </c>
      <c r="ES33" s="1">
        <v>2</v>
      </c>
      <c r="ET33" s="1">
        <v>1</v>
      </c>
      <c r="EU33" s="1">
        <v>3</v>
      </c>
      <c r="EV33" s="1">
        <v>2</v>
      </c>
      <c r="EW33" s="1">
        <v>3</v>
      </c>
      <c r="EX33" s="1">
        <v>3</v>
      </c>
      <c r="EY33" s="1">
        <v>5</v>
      </c>
      <c r="EZ33" s="1">
        <v>3</v>
      </c>
      <c r="FA33" s="1">
        <v>2</v>
      </c>
      <c r="FB33" s="1">
        <v>3</v>
      </c>
      <c r="FC33" s="1">
        <v>2</v>
      </c>
      <c r="FD33" s="1">
        <v>3</v>
      </c>
      <c r="FE33" s="1">
        <v>3</v>
      </c>
      <c r="FF33" s="1">
        <v>3</v>
      </c>
      <c r="FG33" s="1">
        <v>3</v>
      </c>
      <c r="FH33" s="1">
        <v>1</v>
      </c>
      <c r="FI33" s="1">
        <v>3</v>
      </c>
      <c r="FJ33" s="1">
        <v>2</v>
      </c>
      <c r="FK33" s="1">
        <v>3</v>
      </c>
      <c r="FL33" s="1">
        <v>1</v>
      </c>
      <c r="FM33" s="1">
        <v>1</v>
      </c>
      <c r="FN33" s="1">
        <v>1</v>
      </c>
      <c r="FO33" s="1">
        <v>3</v>
      </c>
      <c r="FP33" s="1">
        <v>4</v>
      </c>
      <c r="FQ33" s="1">
        <v>4</v>
      </c>
      <c r="FR33" s="1">
        <v>4</v>
      </c>
      <c r="FS33" s="1">
        <v>5</v>
      </c>
      <c r="FT33" s="1">
        <v>4</v>
      </c>
      <c r="FU33" s="1">
        <v>3</v>
      </c>
      <c r="FV33" s="1">
        <v>4</v>
      </c>
      <c r="FW33" s="1">
        <v>4</v>
      </c>
      <c r="FX33" s="1">
        <v>4</v>
      </c>
      <c r="FY33" s="1">
        <v>3</v>
      </c>
      <c r="FZ33" s="1">
        <v>4</v>
      </c>
      <c r="GA33" s="1">
        <v>4</v>
      </c>
      <c r="GB33" s="1">
        <v>4</v>
      </c>
      <c r="GC33" s="1">
        <v>2</v>
      </c>
      <c r="GD33" s="1">
        <v>2</v>
      </c>
      <c r="GE33" s="1">
        <v>2</v>
      </c>
      <c r="GF33" s="1">
        <v>4</v>
      </c>
      <c r="GG33" s="1">
        <v>1</v>
      </c>
      <c r="GH33" s="1">
        <v>5</v>
      </c>
      <c r="GI33" s="1">
        <v>2</v>
      </c>
      <c r="GJ33" s="1">
        <v>4</v>
      </c>
      <c r="GK33" s="1">
        <v>4</v>
      </c>
      <c r="GL33" s="1">
        <v>4</v>
      </c>
      <c r="GM33" s="1">
        <v>2</v>
      </c>
      <c r="GN33" s="1">
        <v>2</v>
      </c>
      <c r="GO33" s="1">
        <v>2</v>
      </c>
      <c r="GP33" s="1">
        <v>3</v>
      </c>
      <c r="GQ33" s="1">
        <v>3</v>
      </c>
      <c r="GR33" s="1">
        <v>1</v>
      </c>
      <c r="GS33" s="1">
        <v>3</v>
      </c>
      <c r="GT33" s="1">
        <v>3</v>
      </c>
      <c r="GU33" s="1">
        <v>3</v>
      </c>
      <c r="GV33" s="1">
        <v>2</v>
      </c>
      <c r="GW33" s="1">
        <v>2</v>
      </c>
      <c r="GX33" s="1">
        <v>2</v>
      </c>
      <c r="GY33" s="1">
        <v>3</v>
      </c>
      <c r="GZ33" s="1">
        <v>4</v>
      </c>
      <c r="HA33" s="1">
        <v>4</v>
      </c>
      <c r="HB33" s="1">
        <v>4</v>
      </c>
      <c r="HC33" s="1">
        <v>4</v>
      </c>
      <c r="HD33" s="1">
        <v>5</v>
      </c>
      <c r="HE33" s="1">
        <v>4</v>
      </c>
      <c r="HF33" s="1">
        <v>4</v>
      </c>
      <c r="HG33" s="1">
        <v>3</v>
      </c>
      <c r="HH33" s="1">
        <v>4</v>
      </c>
      <c r="HI33" s="1">
        <v>4</v>
      </c>
      <c r="HJ33" s="1">
        <v>3</v>
      </c>
      <c r="HK33" s="1">
        <v>3</v>
      </c>
      <c r="HL33" s="1">
        <v>2</v>
      </c>
      <c r="HM33" s="1">
        <v>3</v>
      </c>
      <c r="HN33" s="1">
        <v>4</v>
      </c>
    </row>
    <row r="34" spans="2:222" x14ac:dyDescent="0.2">
      <c r="B34" s="1" t="s">
        <v>30</v>
      </c>
      <c r="C34" s="1">
        <v>5</v>
      </c>
      <c r="D34" s="1">
        <v>5</v>
      </c>
      <c r="E34" s="1">
        <v>5</v>
      </c>
      <c r="F34" s="1">
        <v>3</v>
      </c>
      <c r="G34" s="1">
        <v>4</v>
      </c>
      <c r="H34" s="1">
        <v>4</v>
      </c>
      <c r="I34" s="1">
        <v>4</v>
      </c>
      <c r="J34" s="1">
        <v>4</v>
      </c>
      <c r="K34" s="1">
        <v>4</v>
      </c>
      <c r="L34" s="1">
        <v>4</v>
      </c>
      <c r="M34" s="1">
        <v>4</v>
      </c>
      <c r="N34" s="1">
        <v>4</v>
      </c>
      <c r="O34" s="1">
        <v>4</v>
      </c>
      <c r="P34" s="1">
        <v>5</v>
      </c>
      <c r="Q34" s="1">
        <v>4</v>
      </c>
      <c r="R34" s="1">
        <v>4</v>
      </c>
      <c r="S34" s="1">
        <v>4</v>
      </c>
      <c r="T34" s="1">
        <v>5</v>
      </c>
      <c r="U34" s="1">
        <v>4</v>
      </c>
      <c r="V34" s="1">
        <v>5</v>
      </c>
      <c r="W34" s="1">
        <v>4</v>
      </c>
      <c r="X34" s="1">
        <v>5</v>
      </c>
      <c r="Y34" s="1">
        <v>4</v>
      </c>
      <c r="Z34" s="1">
        <v>5</v>
      </c>
      <c r="AA34" s="1">
        <v>4</v>
      </c>
      <c r="AB34" s="1">
        <v>4</v>
      </c>
      <c r="AC34" s="1">
        <v>5</v>
      </c>
      <c r="AD34" s="1">
        <v>4</v>
      </c>
      <c r="AE34" s="1">
        <v>4</v>
      </c>
      <c r="AF34" s="1">
        <v>4</v>
      </c>
      <c r="AG34" s="1">
        <v>1</v>
      </c>
      <c r="AH34" s="1">
        <v>3</v>
      </c>
      <c r="AI34" s="1">
        <v>5</v>
      </c>
      <c r="AJ34" s="1">
        <v>3</v>
      </c>
      <c r="AK34" s="1">
        <v>3</v>
      </c>
      <c r="AL34" s="1">
        <v>4</v>
      </c>
      <c r="AM34" s="1">
        <v>4</v>
      </c>
      <c r="AN34" s="1">
        <v>4</v>
      </c>
      <c r="AO34" s="1">
        <v>3</v>
      </c>
      <c r="AP34" s="1">
        <v>3</v>
      </c>
      <c r="AQ34" s="1">
        <v>5</v>
      </c>
      <c r="AR34" s="1">
        <v>4</v>
      </c>
      <c r="AS34" s="1">
        <v>5</v>
      </c>
      <c r="AT34" s="1">
        <v>3</v>
      </c>
      <c r="AU34" s="1">
        <v>4</v>
      </c>
      <c r="AV34" s="1">
        <v>5</v>
      </c>
      <c r="AW34" s="1">
        <v>4</v>
      </c>
      <c r="AX34" s="1">
        <v>3</v>
      </c>
      <c r="AY34" s="1">
        <v>4</v>
      </c>
      <c r="AZ34" s="1">
        <v>4</v>
      </c>
      <c r="BA34" s="1">
        <v>4</v>
      </c>
      <c r="BB34" s="1">
        <v>4</v>
      </c>
      <c r="BC34" s="1">
        <v>4</v>
      </c>
      <c r="BD34" s="1">
        <v>4</v>
      </c>
      <c r="BE34" s="1">
        <v>4</v>
      </c>
      <c r="BF34" s="1">
        <v>4</v>
      </c>
      <c r="BG34" s="1">
        <v>5</v>
      </c>
      <c r="BH34" s="1">
        <v>3</v>
      </c>
      <c r="BI34" s="1">
        <v>4</v>
      </c>
      <c r="BJ34" s="1">
        <v>3</v>
      </c>
      <c r="BK34" s="1">
        <v>5</v>
      </c>
      <c r="BL34" s="1">
        <v>4</v>
      </c>
      <c r="BM34" s="1">
        <v>5</v>
      </c>
      <c r="BN34" s="1">
        <v>4</v>
      </c>
      <c r="BO34" s="1">
        <v>5</v>
      </c>
      <c r="BP34" s="1">
        <v>4</v>
      </c>
      <c r="BQ34" s="1">
        <v>4</v>
      </c>
      <c r="BR34" s="1">
        <v>4</v>
      </c>
      <c r="BS34" s="1">
        <v>5</v>
      </c>
      <c r="BT34" s="1">
        <v>3</v>
      </c>
      <c r="BU34" s="1">
        <v>2</v>
      </c>
      <c r="BV34" s="1">
        <v>5</v>
      </c>
      <c r="BW34" s="1">
        <v>5</v>
      </c>
      <c r="BX34" s="1">
        <v>3</v>
      </c>
      <c r="BY34" s="1">
        <v>3</v>
      </c>
      <c r="BZ34" s="1">
        <v>2</v>
      </c>
      <c r="CA34" s="1">
        <v>5</v>
      </c>
      <c r="CB34" s="1">
        <v>5</v>
      </c>
      <c r="CC34" s="1">
        <v>1</v>
      </c>
      <c r="CD34" s="1">
        <v>5</v>
      </c>
      <c r="CE34" s="1">
        <v>4</v>
      </c>
      <c r="CF34" s="1">
        <v>3</v>
      </c>
      <c r="CG34" s="1">
        <v>1</v>
      </c>
      <c r="CH34" s="1">
        <v>4</v>
      </c>
      <c r="CI34" s="1">
        <v>4</v>
      </c>
      <c r="CJ34" s="1">
        <v>4</v>
      </c>
      <c r="CK34" s="1">
        <v>3</v>
      </c>
      <c r="CL34" s="1">
        <v>4</v>
      </c>
      <c r="CM34" s="1">
        <v>1</v>
      </c>
      <c r="CN34" s="1">
        <v>3</v>
      </c>
      <c r="CO34" s="1">
        <v>3</v>
      </c>
      <c r="CP34" s="1">
        <v>4</v>
      </c>
      <c r="CQ34" s="1">
        <v>2</v>
      </c>
      <c r="CR34" s="1">
        <v>4</v>
      </c>
      <c r="CS34" s="1">
        <v>4</v>
      </c>
      <c r="CT34" s="1">
        <v>4</v>
      </c>
      <c r="CU34" s="1">
        <v>4</v>
      </c>
      <c r="CV34" s="1">
        <v>5</v>
      </c>
      <c r="CW34" s="1">
        <v>4</v>
      </c>
      <c r="CX34" s="1">
        <v>4</v>
      </c>
      <c r="CY34" s="1">
        <v>5</v>
      </c>
      <c r="CZ34" s="1">
        <v>4</v>
      </c>
      <c r="DA34" s="1">
        <v>5</v>
      </c>
      <c r="DB34" s="1">
        <v>4</v>
      </c>
      <c r="DC34" s="1">
        <v>3</v>
      </c>
      <c r="DD34" s="1">
        <v>3</v>
      </c>
      <c r="DE34" s="1">
        <v>4</v>
      </c>
      <c r="DF34" s="1">
        <v>3</v>
      </c>
      <c r="DG34" s="1">
        <v>5</v>
      </c>
      <c r="DH34" s="1">
        <v>4</v>
      </c>
      <c r="DI34" s="1">
        <v>4</v>
      </c>
      <c r="DJ34" s="1">
        <v>5</v>
      </c>
      <c r="DK34" s="1">
        <v>3</v>
      </c>
      <c r="DL34" s="1">
        <v>5</v>
      </c>
      <c r="DM34" s="1">
        <v>5</v>
      </c>
      <c r="DN34" s="1">
        <v>4</v>
      </c>
      <c r="DO34" s="1">
        <v>3</v>
      </c>
      <c r="DP34" s="1">
        <v>4</v>
      </c>
      <c r="DQ34" s="1">
        <v>4</v>
      </c>
      <c r="DR34" s="1">
        <v>5</v>
      </c>
      <c r="DS34" s="1">
        <v>5</v>
      </c>
      <c r="DT34" s="1">
        <v>5</v>
      </c>
      <c r="DU34" s="1">
        <v>5</v>
      </c>
      <c r="DV34" s="1">
        <v>5</v>
      </c>
      <c r="DW34" s="1">
        <v>5</v>
      </c>
      <c r="DX34" s="1">
        <v>4</v>
      </c>
      <c r="DY34" s="1">
        <v>5</v>
      </c>
      <c r="DZ34" s="1">
        <v>4</v>
      </c>
      <c r="EA34" s="1">
        <v>4</v>
      </c>
      <c r="EB34" s="1">
        <v>5</v>
      </c>
      <c r="EC34" s="1">
        <v>4</v>
      </c>
      <c r="ED34" s="1">
        <v>5</v>
      </c>
      <c r="EE34" s="1">
        <v>4</v>
      </c>
      <c r="EF34" s="1">
        <v>3</v>
      </c>
      <c r="EG34" s="1">
        <v>4</v>
      </c>
      <c r="EH34" s="1">
        <v>4</v>
      </c>
      <c r="EI34" s="1">
        <v>3</v>
      </c>
      <c r="EJ34" s="1">
        <v>3</v>
      </c>
      <c r="EK34" s="1">
        <v>5</v>
      </c>
      <c r="EL34" s="1">
        <v>4</v>
      </c>
      <c r="EM34" s="1">
        <v>3</v>
      </c>
      <c r="EN34" s="1">
        <v>4</v>
      </c>
      <c r="EO34" s="1">
        <v>3</v>
      </c>
      <c r="EP34" s="1">
        <v>3</v>
      </c>
      <c r="EQ34" s="1">
        <v>4</v>
      </c>
      <c r="ER34" s="1">
        <v>5</v>
      </c>
      <c r="ES34" s="1">
        <v>4</v>
      </c>
      <c r="ET34" s="1">
        <v>5</v>
      </c>
      <c r="EU34" s="1">
        <v>4</v>
      </c>
      <c r="EV34" s="1">
        <v>4</v>
      </c>
      <c r="EW34" s="1">
        <v>2</v>
      </c>
      <c r="EX34" s="1">
        <v>5</v>
      </c>
      <c r="EY34" s="1">
        <v>5</v>
      </c>
      <c r="EZ34" s="1">
        <v>4</v>
      </c>
      <c r="FA34" s="1">
        <v>5</v>
      </c>
      <c r="FB34" s="1">
        <v>4</v>
      </c>
      <c r="FC34" s="1">
        <v>2</v>
      </c>
      <c r="FD34" s="1">
        <v>4</v>
      </c>
      <c r="FE34" s="1">
        <v>4</v>
      </c>
      <c r="FF34" s="1">
        <v>4</v>
      </c>
      <c r="FG34" s="1">
        <v>4</v>
      </c>
      <c r="FH34" s="1">
        <v>4</v>
      </c>
      <c r="FI34" s="1">
        <v>5</v>
      </c>
      <c r="FJ34" s="1">
        <v>3</v>
      </c>
      <c r="FK34" s="1">
        <v>5</v>
      </c>
      <c r="FL34" s="1">
        <v>5</v>
      </c>
      <c r="FM34" s="1">
        <v>3</v>
      </c>
      <c r="FN34" s="1">
        <v>3</v>
      </c>
      <c r="FO34" s="1">
        <v>5</v>
      </c>
      <c r="FP34" s="1">
        <v>4</v>
      </c>
      <c r="FQ34" s="1">
        <v>4</v>
      </c>
      <c r="FR34" s="1">
        <v>5</v>
      </c>
      <c r="FS34" s="1">
        <v>5</v>
      </c>
      <c r="FT34" s="1">
        <v>4</v>
      </c>
      <c r="FU34" s="1">
        <v>3</v>
      </c>
      <c r="FV34" s="1">
        <v>4</v>
      </c>
      <c r="FW34" s="1">
        <v>4</v>
      </c>
      <c r="FX34" s="1">
        <v>4</v>
      </c>
      <c r="FY34" s="1">
        <v>3</v>
      </c>
      <c r="FZ34" s="1">
        <v>5</v>
      </c>
      <c r="GA34" s="1">
        <v>4</v>
      </c>
      <c r="GB34" s="1">
        <v>5</v>
      </c>
      <c r="GC34" s="1">
        <v>5</v>
      </c>
      <c r="GD34" s="1">
        <v>5</v>
      </c>
      <c r="GE34" s="1">
        <v>5</v>
      </c>
      <c r="GF34" s="1">
        <v>4</v>
      </c>
      <c r="GG34" s="1">
        <v>1</v>
      </c>
      <c r="GH34" s="1">
        <v>5</v>
      </c>
      <c r="GI34" s="1">
        <v>3</v>
      </c>
      <c r="GJ34" s="1">
        <v>5</v>
      </c>
      <c r="GK34" s="1">
        <v>5</v>
      </c>
      <c r="GL34" s="1">
        <v>4</v>
      </c>
      <c r="GM34" s="1">
        <v>4</v>
      </c>
      <c r="GN34" s="1">
        <v>4</v>
      </c>
      <c r="GO34" s="1">
        <v>3</v>
      </c>
      <c r="GP34" s="1">
        <v>4</v>
      </c>
      <c r="GQ34" s="1">
        <v>5</v>
      </c>
      <c r="GR34" s="1">
        <v>4</v>
      </c>
      <c r="GS34" s="1">
        <v>1</v>
      </c>
      <c r="GT34" s="1">
        <v>4</v>
      </c>
      <c r="GU34" s="1">
        <v>4</v>
      </c>
      <c r="GV34" s="1">
        <v>4</v>
      </c>
      <c r="GW34" s="1">
        <v>2</v>
      </c>
      <c r="GX34" s="1">
        <v>4</v>
      </c>
      <c r="GY34" s="1">
        <v>2</v>
      </c>
      <c r="GZ34" s="1">
        <v>5</v>
      </c>
      <c r="HA34" s="1">
        <v>5</v>
      </c>
      <c r="HB34" s="1">
        <v>4</v>
      </c>
      <c r="HC34" s="1">
        <v>5</v>
      </c>
      <c r="HD34" s="1">
        <v>5</v>
      </c>
      <c r="HE34" s="1">
        <v>4</v>
      </c>
      <c r="HF34" s="1">
        <v>4</v>
      </c>
      <c r="HG34" s="1">
        <v>4</v>
      </c>
      <c r="HH34" s="1">
        <v>4</v>
      </c>
      <c r="HI34" s="1">
        <v>4</v>
      </c>
      <c r="HJ34" s="1">
        <v>4</v>
      </c>
      <c r="HK34" s="1">
        <v>5</v>
      </c>
      <c r="HL34" s="1">
        <v>5</v>
      </c>
      <c r="HM34" s="1">
        <v>3</v>
      </c>
      <c r="HN34" s="1">
        <v>4</v>
      </c>
    </row>
    <row r="35" spans="2:222" x14ac:dyDescent="0.2">
      <c r="B35" s="1" t="s">
        <v>31</v>
      </c>
      <c r="C35" s="1">
        <v>4</v>
      </c>
      <c r="D35" s="1">
        <v>5</v>
      </c>
      <c r="E35" s="1">
        <v>5</v>
      </c>
      <c r="F35" s="1">
        <v>3</v>
      </c>
      <c r="G35" s="1">
        <v>4</v>
      </c>
      <c r="H35" s="1">
        <v>4</v>
      </c>
      <c r="I35" s="1">
        <v>4</v>
      </c>
      <c r="J35" s="1">
        <v>4</v>
      </c>
      <c r="K35" s="1">
        <v>5</v>
      </c>
      <c r="L35" s="1">
        <v>4</v>
      </c>
      <c r="M35" s="1">
        <v>4</v>
      </c>
      <c r="N35" s="1">
        <v>4</v>
      </c>
      <c r="O35" s="1">
        <v>5</v>
      </c>
      <c r="P35" s="1">
        <v>5</v>
      </c>
      <c r="Q35" s="1">
        <v>4</v>
      </c>
      <c r="R35" s="1">
        <v>4</v>
      </c>
      <c r="S35" s="1">
        <v>4</v>
      </c>
      <c r="T35" s="1">
        <v>5</v>
      </c>
      <c r="U35" s="1">
        <v>5</v>
      </c>
      <c r="V35" s="1">
        <v>5</v>
      </c>
      <c r="W35" s="1">
        <v>4</v>
      </c>
      <c r="X35" s="1">
        <v>5</v>
      </c>
      <c r="Y35" s="1">
        <v>5</v>
      </c>
      <c r="Z35" s="1">
        <v>4</v>
      </c>
      <c r="AA35" s="1">
        <v>4</v>
      </c>
      <c r="AB35" s="1">
        <v>4</v>
      </c>
      <c r="AC35" s="1">
        <v>4</v>
      </c>
      <c r="AD35" s="1">
        <v>4</v>
      </c>
      <c r="AE35" s="1">
        <v>4</v>
      </c>
      <c r="AF35" s="1">
        <v>4</v>
      </c>
      <c r="AG35" s="1">
        <v>1</v>
      </c>
      <c r="AH35" s="1">
        <v>3</v>
      </c>
      <c r="AI35" s="1">
        <v>4</v>
      </c>
      <c r="AJ35" s="1">
        <v>3</v>
      </c>
      <c r="AK35" s="1">
        <v>5</v>
      </c>
      <c r="AL35" s="1">
        <v>4</v>
      </c>
      <c r="AM35" s="1">
        <v>4</v>
      </c>
      <c r="AN35" s="1">
        <v>4</v>
      </c>
      <c r="AO35" s="1">
        <v>4</v>
      </c>
      <c r="AP35" s="1">
        <v>4</v>
      </c>
      <c r="AQ35" s="1">
        <v>5</v>
      </c>
      <c r="AR35" s="1">
        <v>5</v>
      </c>
      <c r="AS35" s="1">
        <v>5</v>
      </c>
      <c r="AT35" s="1">
        <v>5</v>
      </c>
      <c r="AU35" s="1">
        <v>4</v>
      </c>
      <c r="AV35" s="1">
        <v>5</v>
      </c>
      <c r="AW35" s="1">
        <v>4</v>
      </c>
      <c r="AX35" s="1">
        <v>4</v>
      </c>
      <c r="AY35" s="1">
        <v>4</v>
      </c>
      <c r="AZ35" s="1">
        <v>4</v>
      </c>
      <c r="BA35" s="1">
        <v>4</v>
      </c>
      <c r="BB35" s="1">
        <v>4</v>
      </c>
      <c r="BC35" s="1">
        <v>4</v>
      </c>
      <c r="BD35" s="1">
        <v>1</v>
      </c>
      <c r="BE35" s="1">
        <v>4</v>
      </c>
      <c r="BF35" s="1">
        <v>3</v>
      </c>
      <c r="BG35" s="1">
        <v>5</v>
      </c>
      <c r="BH35" s="1">
        <v>4</v>
      </c>
      <c r="BI35" s="1">
        <v>3</v>
      </c>
      <c r="BJ35" s="1">
        <v>3</v>
      </c>
      <c r="BK35" s="1">
        <v>5</v>
      </c>
      <c r="BL35" s="1">
        <v>4</v>
      </c>
      <c r="BM35" s="1">
        <v>5</v>
      </c>
      <c r="BN35" s="1">
        <v>4</v>
      </c>
      <c r="BO35" s="1">
        <v>4</v>
      </c>
      <c r="BP35" s="1">
        <v>4</v>
      </c>
      <c r="BQ35" s="1">
        <v>4</v>
      </c>
      <c r="BR35" s="1">
        <v>4</v>
      </c>
      <c r="BS35" s="1">
        <v>5</v>
      </c>
      <c r="BT35" s="1">
        <v>1</v>
      </c>
      <c r="BU35" s="1">
        <v>3</v>
      </c>
      <c r="BV35" s="1">
        <v>5</v>
      </c>
      <c r="BW35" s="1">
        <v>5</v>
      </c>
      <c r="BX35" s="1">
        <v>3</v>
      </c>
      <c r="BY35" s="1">
        <v>5</v>
      </c>
      <c r="BZ35" s="1">
        <v>3</v>
      </c>
      <c r="CA35" s="1">
        <v>5</v>
      </c>
      <c r="CB35" s="1">
        <v>5</v>
      </c>
      <c r="CC35" s="1">
        <v>5</v>
      </c>
      <c r="CD35" s="1">
        <v>5</v>
      </c>
      <c r="CE35" s="1">
        <v>3</v>
      </c>
      <c r="CF35" s="1">
        <v>3</v>
      </c>
      <c r="CG35" s="1">
        <v>5</v>
      </c>
      <c r="CH35" s="1">
        <v>4</v>
      </c>
      <c r="CI35" s="1">
        <v>4</v>
      </c>
      <c r="CJ35" s="1">
        <v>4</v>
      </c>
      <c r="CK35" s="1">
        <v>3</v>
      </c>
      <c r="CL35" s="1">
        <v>3</v>
      </c>
      <c r="CM35" s="1">
        <v>1</v>
      </c>
      <c r="CN35" s="1">
        <v>3</v>
      </c>
      <c r="CO35" s="1">
        <v>4</v>
      </c>
      <c r="CP35" s="1">
        <v>2</v>
      </c>
      <c r="CQ35" s="1">
        <v>3</v>
      </c>
      <c r="CR35" s="1">
        <v>4</v>
      </c>
      <c r="CS35" s="1">
        <v>5</v>
      </c>
      <c r="CT35" s="1">
        <v>4</v>
      </c>
      <c r="CU35" s="1">
        <v>3</v>
      </c>
      <c r="CV35" s="1">
        <v>5</v>
      </c>
      <c r="CW35" s="1">
        <v>4</v>
      </c>
      <c r="CX35" s="1">
        <v>4</v>
      </c>
      <c r="CY35" s="1">
        <v>5</v>
      </c>
      <c r="CZ35" s="1">
        <v>4</v>
      </c>
      <c r="DA35" s="1">
        <v>5</v>
      </c>
      <c r="DB35" s="1">
        <v>4</v>
      </c>
      <c r="DC35" s="1">
        <v>3</v>
      </c>
      <c r="DD35" s="1">
        <v>2</v>
      </c>
      <c r="DE35" s="1">
        <v>5</v>
      </c>
      <c r="DF35" s="1">
        <v>3</v>
      </c>
      <c r="DG35" s="1">
        <v>5</v>
      </c>
      <c r="DH35" s="1">
        <v>5</v>
      </c>
      <c r="DI35" s="1">
        <v>3</v>
      </c>
      <c r="DJ35" s="1">
        <v>5</v>
      </c>
      <c r="DK35" s="1">
        <v>2</v>
      </c>
      <c r="DL35" s="1">
        <v>5</v>
      </c>
      <c r="DM35" s="1">
        <v>5</v>
      </c>
      <c r="DN35" s="1">
        <v>4</v>
      </c>
      <c r="DO35" s="1">
        <v>4</v>
      </c>
      <c r="DP35" s="1">
        <v>4</v>
      </c>
      <c r="DQ35" s="1">
        <v>4</v>
      </c>
      <c r="DR35" s="1">
        <v>4</v>
      </c>
      <c r="DS35" s="1">
        <v>5</v>
      </c>
      <c r="DT35" s="1">
        <v>5</v>
      </c>
      <c r="DU35" s="1">
        <v>4</v>
      </c>
      <c r="DV35" s="1">
        <v>5</v>
      </c>
      <c r="DW35" s="1">
        <v>3</v>
      </c>
      <c r="DX35" s="1">
        <v>4</v>
      </c>
      <c r="DY35" s="1">
        <v>4</v>
      </c>
      <c r="DZ35" s="1">
        <v>5</v>
      </c>
      <c r="EA35" s="1">
        <v>5</v>
      </c>
      <c r="EB35" s="1">
        <v>3</v>
      </c>
      <c r="EC35" s="1">
        <v>4</v>
      </c>
      <c r="ED35" s="1">
        <v>5</v>
      </c>
      <c r="EE35" s="1">
        <v>4</v>
      </c>
      <c r="EF35" s="1">
        <v>5</v>
      </c>
      <c r="EG35" s="1">
        <v>4</v>
      </c>
      <c r="EH35" s="1">
        <v>4</v>
      </c>
      <c r="EI35" s="1">
        <v>3</v>
      </c>
      <c r="EJ35" s="1">
        <v>2</v>
      </c>
      <c r="EK35" s="1">
        <v>5</v>
      </c>
      <c r="EL35" s="1">
        <v>4</v>
      </c>
      <c r="EM35" s="1">
        <v>3</v>
      </c>
      <c r="EN35" s="1">
        <v>3</v>
      </c>
      <c r="EO35" s="1">
        <v>3</v>
      </c>
      <c r="EP35" s="1">
        <v>3</v>
      </c>
      <c r="EQ35" s="1">
        <v>5</v>
      </c>
      <c r="ER35" s="1">
        <v>5</v>
      </c>
      <c r="ES35" s="1">
        <v>4</v>
      </c>
      <c r="ET35" s="1">
        <v>5</v>
      </c>
      <c r="EU35" s="1">
        <v>4</v>
      </c>
      <c r="EV35" s="1">
        <v>4</v>
      </c>
      <c r="EW35" s="1">
        <v>3</v>
      </c>
      <c r="EX35" s="1">
        <v>5</v>
      </c>
      <c r="EY35" s="1">
        <v>5</v>
      </c>
      <c r="EZ35" s="1">
        <v>4</v>
      </c>
      <c r="FA35" s="1">
        <v>5</v>
      </c>
      <c r="FB35" s="1">
        <v>4</v>
      </c>
      <c r="FC35" s="1">
        <v>2</v>
      </c>
      <c r="FD35" s="1">
        <v>4</v>
      </c>
      <c r="FE35" s="1">
        <v>4</v>
      </c>
      <c r="FF35" s="1">
        <v>4</v>
      </c>
      <c r="FG35" s="1">
        <v>4</v>
      </c>
      <c r="FH35" s="1">
        <v>4</v>
      </c>
      <c r="FI35" s="1">
        <v>5</v>
      </c>
      <c r="FJ35" s="1">
        <v>3</v>
      </c>
      <c r="FK35" s="1">
        <v>5</v>
      </c>
      <c r="FL35" s="1">
        <v>4</v>
      </c>
      <c r="FM35" s="1">
        <v>3</v>
      </c>
      <c r="FN35" s="1">
        <v>3</v>
      </c>
      <c r="FO35" s="1">
        <v>3</v>
      </c>
      <c r="FP35" s="1">
        <v>4</v>
      </c>
      <c r="FQ35" s="1">
        <v>4</v>
      </c>
      <c r="FR35" s="1">
        <v>5</v>
      </c>
      <c r="FS35" s="1">
        <v>5</v>
      </c>
      <c r="FT35" s="1">
        <v>4</v>
      </c>
      <c r="FU35" s="1">
        <v>3</v>
      </c>
      <c r="FV35" s="1">
        <v>5</v>
      </c>
      <c r="FW35" s="1">
        <v>4</v>
      </c>
      <c r="FX35" s="1">
        <v>4</v>
      </c>
      <c r="FY35" s="1">
        <v>3</v>
      </c>
      <c r="FZ35" s="1">
        <v>5</v>
      </c>
      <c r="GA35" s="1">
        <v>4</v>
      </c>
      <c r="GB35" s="1">
        <v>4</v>
      </c>
      <c r="GC35" s="1">
        <v>5</v>
      </c>
      <c r="GD35" s="1">
        <v>2</v>
      </c>
      <c r="GE35" s="1">
        <v>5</v>
      </c>
      <c r="GF35" s="1">
        <v>4</v>
      </c>
      <c r="GG35" s="1">
        <v>1</v>
      </c>
      <c r="GH35" s="1">
        <v>5</v>
      </c>
      <c r="GI35" s="1">
        <v>1</v>
      </c>
      <c r="GJ35" s="1">
        <v>4</v>
      </c>
      <c r="GK35" s="1">
        <v>5</v>
      </c>
      <c r="GL35" s="1">
        <v>4</v>
      </c>
      <c r="GM35" s="1">
        <v>4</v>
      </c>
      <c r="GN35" s="1">
        <v>5</v>
      </c>
      <c r="GO35" s="1">
        <v>5</v>
      </c>
      <c r="GP35" s="1">
        <v>2</v>
      </c>
      <c r="GQ35" s="1">
        <v>5</v>
      </c>
      <c r="GR35" s="1">
        <v>4</v>
      </c>
      <c r="GS35" s="1">
        <v>1</v>
      </c>
      <c r="GT35" s="1">
        <v>4</v>
      </c>
      <c r="GU35" s="1">
        <v>4</v>
      </c>
      <c r="GV35" s="1">
        <v>4</v>
      </c>
      <c r="GW35" s="1">
        <v>5</v>
      </c>
      <c r="GX35" s="1">
        <v>4</v>
      </c>
      <c r="GY35" s="1">
        <v>4</v>
      </c>
      <c r="GZ35" s="1">
        <v>5</v>
      </c>
      <c r="HA35" s="1">
        <v>5</v>
      </c>
      <c r="HB35" s="1">
        <v>4</v>
      </c>
      <c r="HC35" s="1">
        <v>5</v>
      </c>
      <c r="HD35" s="1">
        <v>5</v>
      </c>
      <c r="HE35" s="1">
        <v>4</v>
      </c>
      <c r="HF35" s="1">
        <v>5</v>
      </c>
      <c r="HG35" s="1">
        <v>4</v>
      </c>
      <c r="HH35" s="1">
        <v>4</v>
      </c>
      <c r="HI35" s="1">
        <v>5</v>
      </c>
      <c r="HJ35" s="1">
        <v>4</v>
      </c>
      <c r="HK35" s="1">
        <v>5</v>
      </c>
      <c r="HL35" s="1">
        <v>5</v>
      </c>
      <c r="HM35" s="1">
        <v>5</v>
      </c>
      <c r="HN35" s="1">
        <v>4</v>
      </c>
    </row>
    <row r="36" spans="2:222" x14ac:dyDescent="0.2">
      <c r="B36" s="1" t="s">
        <v>32</v>
      </c>
      <c r="C36" s="1">
        <v>4</v>
      </c>
      <c r="D36" s="1">
        <v>5</v>
      </c>
      <c r="E36" s="1">
        <v>4</v>
      </c>
      <c r="F36" s="1">
        <v>4</v>
      </c>
      <c r="G36" s="1">
        <v>4</v>
      </c>
      <c r="H36" s="1">
        <v>3</v>
      </c>
      <c r="I36" s="1">
        <v>4</v>
      </c>
      <c r="J36" s="1">
        <v>4</v>
      </c>
      <c r="K36" s="1">
        <v>4</v>
      </c>
      <c r="L36" s="1">
        <v>4</v>
      </c>
      <c r="M36" s="1">
        <v>4</v>
      </c>
      <c r="N36" s="1">
        <v>4</v>
      </c>
      <c r="O36" s="1">
        <v>4</v>
      </c>
      <c r="P36" s="1">
        <v>3</v>
      </c>
      <c r="Q36" s="1">
        <v>3</v>
      </c>
      <c r="R36" s="1">
        <v>4</v>
      </c>
      <c r="S36" s="1">
        <v>3</v>
      </c>
      <c r="T36" s="1">
        <v>3</v>
      </c>
      <c r="U36" s="1">
        <v>4</v>
      </c>
      <c r="V36" s="1">
        <v>5</v>
      </c>
      <c r="W36" s="1">
        <v>3</v>
      </c>
      <c r="X36" s="1">
        <v>5</v>
      </c>
      <c r="Y36" s="1">
        <v>1</v>
      </c>
      <c r="Z36" s="1">
        <v>4</v>
      </c>
      <c r="AA36" s="1">
        <v>4</v>
      </c>
      <c r="AB36" s="1">
        <v>4</v>
      </c>
      <c r="AC36" s="1">
        <v>5</v>
      </c>
      <c r="AD36" s="1">
        <v>4</v>
      </c>
      <c r="AE36" s="1">
        <v>4</v>
      </c>
      <c r="AF36" s="1">
        <v>3</v>
      </c>
      <c r="AG36" s="1">
        <v>2</v>
      </c>
      <c r="AH36" s="1">
        <v>3</v>
      </c>
      <c r="AI36" s="1">
        <v>4</v>
      </c>
      <c r="AJ36" s="1">
        <v>3</v>
      </c>
      <c r="AK36" s="1">
        <v>3</v>
      </c>
      <c r="AL36" s="1">
        <v>4</v>
      </c>
      <c r="AM36" s="1">
        <v>2</v>
      </c>
      <c r="AN36" s="1">
        <v>5</v>
      </c>
      <c r="AO36" s="1">
        <v>3</v>
      </c>
      <c r="AP36" s="1">
        <v>4</v>
      </c>
      <c r="AQ36" s="1">
        <v>5</v>
      </c>
      <c r="AR36" s="1">
        <v>4</v>
      </c>
      <c r="AS36" s="1">
        <v>5</v>
      </c>
      <c r="AT36" s="1">
        <v>3</v>
      </c>
      <c r="AU36" s="1">
        <v>4</v>
      </c>
      <c r="AV36" s="1">
        <v>4</v>
      </c>
      <c r="AW36" s="1">
        <v>3</v>
      </c>
      <c r="AX36" s="1">
        <v>4</v>
      </c>
      <c r="AY36" s="1">
        <v>5</v>
      </c>
      <c r="AZ36" s="1">
        <v>4</v>
      </c>
      <c r="BA36" s="1">
        <v>3</v>
      </c>
      <c r="BB36" s="1">
        <v>4</v>
      </c>
      <c r="BC36" s="1">
        <v>4</v>
      </c>
      <c r="BD36" s="1">
        <v>4</v>
      </c>
      <c r="BE36" s="1">
        <v>4</v>
      </c>
      <c r="BF36" s="1">
        <v>3</v>
      </c>
      <c r="BG36" s="1">
        <v>4</v>
      </c>
      <c r="BH36" s="1">
        <v>3</v>
      </c>
      <c r="BI36" s="1">
        <v>3</v>
      </c>
      <c r="BJ36" s="1">
        <v>2</v>
      </c>
      <c r="BK36" s="1">
        <v>2</v>
      </c>
      <c r="BL36" s="1">
        <v>4</v>
      </c>
      <c r="BM36" s="1">
        <v>5</v>
      </c>
      <c r="BN36" s="1">
        <v>3</v>
      </c>
      <c r="BO36" s="1">
        <v>1</v>
      </c>
      <c r="BP36" s="1">
        <v>4</v>
      </c>
      <c r="BQ36" s="1">
        <v>3</v>
      </c>
      <c r="BR36" s="1">
        <v>3</v>
      </c>
      <c r="BS36" s="1">
        <v>5</v>
      </c>
      <c r="BT36" s="1">
        <v>3</v>
      </c>
      <c r="BU36" s="1">
        <v>3</v>
      </c>
      <c r="BV36" s="1">
        <v>4</v>
      </c>
      <c r="BW36" s="1">
        <v>5</v>
      </c>
      <c r="BX36" s="1">
        <v>3</v>
      </c>
      <c r="BY36" s="1">
        <v>5</v>
      </c>
      <c r="BZ36" s="1">
        <v>4</v>
      </c>
      <c r="CA36" s="1">
        <v>3</v>
      </c>
      <c r="CB36" s="1">
        <v>4</v>
      </c>
      <c r="CC36" s="1">
        <v>4</v>
      </c>
      <c r="CD36" s="1">
        <v>5</v>
      </c>
      <c r="CE36" s="1">
        <v>2</v>
      </c>
      <c r="CF36" s="1">
        <v>3</v>
      </c>
      <c r="CG36" s="1">
        <v>5</v>
      </c>
      <c r="CH36" s="1">
        <v>4</v>
      </c>
      <c r="CI36" s="1">
        <v>4</v>
      </c>
      <c r="CJ36" s="1">
        <v>4</v>
      </c>
      <c r="CK36" s="1">
        <v>3</v>
      </c>
      <c r="CL36" s="1">
        <v>3</v>
      </c>
      <c r="CM36" s="1">
        <v>1</v>
      </c>
      <c r="CN36" s="1">
        <v>3</v>
      </c>
      <c r="CO36" s="1">
        <v>3</v>
      </c>
      <c r="CP36" s="1">
        <v>4</v>
      </c>
      <c r="CQ36" s="1">
        <v>4</v>
      </c>
      <c r="CR36" s="1">
        <v>4</v>
      </c>
      <c r="CS36" s="1">
        <v>5</v>
      </c>
      <c r="CT36" s="1">
        <v>3</v>
      </c>
      <c r="CU36" s="1">
        <v>2</v>
      </c>
      <c r="CV36" s="1">
        <v>3</v>
      </c>
      <c r="CW36" s="1">
        <v>4</v>
      </c>
      <c r="CX36" s="1">
        <v>3</v>
      </c>
      <c r="CY36" s="1">
        <v>4</v>
      </c>
      <c r="CZ36" s="1">
        <v>3</v>
      </c>
      <c r="DA36" s="1">
        <v>5</v>
      </c>
      <c r="DB36" s="1">
        <v>2</v>
      </c>
      <c r="DC36" s="1">
        <v>3</v>
      </c>
      <c r="DD36" s="1">
        <v>1</v>
      </c>
      <c r="DE36" s="1">
        <v>2</v>
      </c>
      <c r="DF36" s="1">
        <v>4</v>
      </c>
      <c r="DG36" s="1">
        <v>4</v>
      </c>
      <c r="DH36" s="1">
        <v>2</v>
      </c>
      <c r="DI36" s="1">
        <v>4</v>
      </c>
      <c r="DJ36" s="1">
        <v>3</v>
      </c>
      <c r="DK36" s="1">
        <v>2</v>
      </c>
      <c r="DL36" s="1">
        <v>4</v>
      </c>
      <c r="DM36" s="1">
        <v>4</v>
      </c>
      <c r="DN36" s="1">
        <v>4</v>
      </c>
      <c r="DO36" s="1">
        <v>2</v>
      </c>
      <c r="DP36" s="1">
        <v>4</v>
      </c>
      <c r="DQ36" s="1">
        <v>2</v>
      </c>
      <c r="DR36" s="1">
        <v>4</v>
      </c>
      <c r="DS36" s="1">
        <v>4</v>
      </c>
      <c r="DT36" s="1">
        <v>4</v>
      </c>
      <c r="DU36" s="1">
        <v>4</v>
      </c>
      <c r="DV36" s="1">
        <v>4</v>
      </c>
      <c r="DW36" s="1">
        <v>4</v>
      </c>
      <c r="DX36" s="1">
        <v>3</v>
      </c>
      <c r="DY36" s="1">
        <v>2</v>
      </c>
      <c r="DZ36" s="1">
        <v>4</v>
      </c>
      <c r="EA36" s="1">
        <v>5</v>
      </c>
      <c r="EB36" s="1">
        <v>4</v>
      </c>
      <c r="EC36" s="1">
        <v>2</v>
      </c>
      <c r="ED36" s="1">
        <v>5</v>
      </c>
      <c r="EE36" s="1">
        <v>2</v>
      </c>
      <c r="EF36" s="1">
        <v>4</v>
      </c>
      <c r="EG36" s="1">
        <v>3</v>
      </c>
      <c r="EH36" s="1">
        <v>4</v>
      </c>
      <c r="EI36" s="1">
        <v>2</v>
      </c>
      <c r="EJ36" s="1">
        <v>2</v>
      </c>
      <c r="EK36" s="1">
        <v>1</v>
      </c>
      <c r="EL36" s="1">
        <v>2</v>
      </c>
      <c r="EM36" s="1">
        <v>3</v>
      </c>
      <c r="EN36" s="1">
        <v>3</v>
      </c>
      <c r="EO36" s="1">
        <v>3</v>
      </c>
      <c r="EP36" s="1">
        <v>3</v>
      </c>
      <c r="EQ36" s="1">
        <v>4</v>
      </c>
      <c r="ER36" s="1">
        <v>2</v>
      </c>
      <c r="ES36" s="1">
        <v>3</v>
      </c>
      <c r="ET36" s="1">
        <v>4</v>
      </c>
      <c r="EU36" s="1">
        <v>4</v>
      </c>
      <c r="EV36" s="1">
        <v>4</v>
      </c>
      <c r="EW36" s="1">
        <v>4</v>
      </c>
      <c r="EX36" s="1">
        <v>3</v>
      </c>
      <c r="EY36" s="1">
        <v>5</v>
      </c>
      <c r="EZ36" s="1">
        <v>3</v>
      </c>
      <c r="FA36" s="1">
        <v>3</v>
      </c>
      <c r="FB36" s="1">
        <v>3</v>
      </c>
      <c r="FC36" s="1">
        <v>2</v>
      </c>
      <c r="FD36" s="1">
        <v>4</v>
      </c>
      <c r="FE36" s="1">
        <v>4</v>
      </c>
      <c r="FF36" s="1">
        <v>4</v>
      </c>
      <c r="FG36" s="1">
        <v>3</v>
      </c>
      <c r="FH36" s="1">
        <v>4</v>
      </c>
      <c r="FI36" s="1">
        <v>3</v>
      </c>
      <c r="FJ36" s="1">
        <v>3</v>
      </c>
      <c r="FK36" s="1">
        <v>4</v>
      </c>
      <c r="FL36" s="1">
        <v>5</v>
      </c>
      <c r="FM36" s="1">
        <v>1</v>
      </c>
      <c r="FN36" s="1">
        <v>1</v>
      </c>
      <c r="FO36" s="1">
        <v>4</v>
      </c>
      <c r="FP36" s="1">
        <v>4</v>
      </c>
      <c r="FQ36" s="1">
        <v>4</v>
      </c>
      <c r="FR36" s="1">
        <v>4</v>
      </c>
      <c r="FS36" s="1">
        <v>2</v>
      </c>
      <c r="FT36" s="1">
        <v>4</v>
      </c>
      <c r="FU36" s="1">
        <v>3</v>
      </c>
      <c r="FV36" s="1">
        <v>4</v>
      </c>
      <c r="FW36" s="1">
        <v>4</v>
      </c>
      <c r="FX36" s="1">
        <v>4</v>
      </c>
      <c r="FY36" s="1">
        <v>3</v>
      </c>
      <c r="FZ36" s="1">
        <v>2</v>
      </c>
      <c r="GA36" s="1">
        <v>3</v>
      </c>
      <c r="GB36" s="1">
        <v>4</v>
      </c>
      <c r="GC36" s="1">
        <v>4</v>
      </c>
      <c r="GD36" s="1">
        <v>1</v>
      </c>
      <c r="GE36" s="1">
        <v>3</v>
      </c>
      <c r="GF36" s="1">
        <v>2</v>
      </c>
      <c r="GG36" s="1">
        <v>1</v>
      </c>
      <c r="GH36" s="1">
        <v>5</v>
      </c>
      <c r="GI36" s="1">
        <v>4</v>
      </c>
      <c r="GJ36" s="1">
        <v>5</v>
      </c>
      <c r="GK36" s="1">
        <v>3</v>
      </c>
      <c r="GL36" s="1">
        <v>2</v>
      </c>
      <c r="GM36" s="1">
        <v>4</v>
      </c>
      <c r="GN36" s="1">
        <v>4</v>
      </c>
      <c r="GO36" s="1">
        <v>3</v>
      </c>
      <c r="GP36" s="1">
        <v>3</v>
      </c>
      <c r="GQ36" s="1">
        <v>4</v>
      </c>
      <c r="GR36" s="1">
        <v>3</v>
      </c>
      <c r="GS36" s="1">
        <v>2</v>
      </c>
      <c r="GT36" s="1">
        <v>3</v>
      </c>
      <c r="GU36" s="1">
        <v>4</v>
      </c>
      <c r="GV36" s="1">
        <v>2</v>
      </c>
      <c r="GW36" s="1">
        <v>2</v>
      </c>
      <c r="GX36" s="1">
        <v>3</v>
      </c>
      <c r="GY36" s="1">
        <v>4</v>
      </c>
      <c r="GZ36" s="1">
        <v>4</v>
      </c>
      <c r="HA36" s="1">
        <v>5</v>
      </c>
      <c r="HB36" s="1">
        <v>4</v>
      </c>
      <c r="HC36" s="1">
        <v>5</v>
      </c>
      <c r="HD36" s="1">
        <v>5</v>
      </c>
      <c r="HE36" s="1">
        <v>3</v>
      </c>
      <c r="HF36" s="1">
        <v>3</v>
      </c>
      <c r="HG36" s="1">
        <v>4</v>
      </c>
      <c r="HH36" s="1">
        <v>2</v>
      </c>
      <c r="HI36" s="1">
        <v>5</v>
      </c>
      <c r="HJ36" s="1">
        <v>3</v>
      </c>
      <c r="HK36" s="1">
        <v>2</v>
      </c>
      <c r="HL36" s="1">
        <v>4</v>
      </c>
      <c r="HM36" s="1">
        <v>4</v>
      </c>
      <c r="HN36" s="1">
        <v>5</v>
      </c>
    </row>
    <row r="37" spans="2:222" x14ac:dyDescent="0.2">
      <c r="B37" s="1" t="s">
        <v>33</v>
      </c>
      <c r="C37" s="1">
        <v>4</v>
      </c>
      <c r="D37" s="1">
        <v>5</v>
      </c>
      <c r="E37" s="1">
        <v>5</v>
      </c>
      <c r="F37" s="1">
        <v>4</v>
      </c>
      <c r="G37" s="1">
        <v>5</v>
      </c>
      <c r="H37" s="1">
        <v>3</v>
      </c>
      <c r="I37" s="1">
        <v>4</v>
      </c>
      <c r="J37" s="1">
        <v>4</v>
      </c>
      <c r="K37" s="1">
        <v>2</v>
      </c>
      <c r="L37" s="1">
        <v>4</v>
      </c>
      <c r="M37" s="1">
        <v>4</v>
      </c>
      <c r="N37" s="1">
        <v>4</v>
      </c>
      <c r="O37" s="1">
        <v>4</v>
      </c>
      <c r="P37" s="1">
        <v>4</v>
      </c>
      <c r="Q37" s="1">
        <v>5</v>
      </c>
      <c r="R37" s="1">
        <v>4</v>
      </c>
      <c r="S37" s="1">
        <v>4</v>
      </c>
      <c r="T37" s="1">
        <v>4</v>
      </c>
      <c r="U37" s="1">
        <v>3</v>
      </c>
      <c r="V37" s="1">
        <v>5</v>
      </c>
      <c r="W37" s="1">
        <v>4</v>
      </c>
      <c r="X37" s="1">
        <v>4</v>
      </c>
      <c r="Y37" s="1">
        <v>4</v>
      </c>
      <c r="Z37" s="1">
        <v>5</v>
      </c>
      <c r="AA37" s="1">
        <v>5</v>
      </c>
      <c r="AB37" s="1">
        <v>4</v>
      </c>
      <c r="AC37" s="1">
        <v>5</v>
      </c>
      <c r="AD37" s="1">
        <v>2</v>
      </c>
      <c r="AE37" s="1">
        <v>4</v>
      </c>
      <c r="AF37" s="1">
        <v>4</v>
      </c>
      <c r="AG37" s="1">
        <v>3</v>
      </c>
      <c r="AH37" s="1">
        <v>3</v>
      </c>
      <c r="AI37" s="1">
        <v>3</v>
      </c>
      <c r="AJ37" s="1">
        <v>3</v>
      </c>
      <c r="AK37" s="1">
        <v>4</v>
      </c>
      <c r="AL37" s="1">
        <v>4</v>
      </c>
      <c r="AM37" s="1">
        <v>4</v>
      </c>
      <c r="AN37" s="1">
        <v>5</v>
      </c>
      <c r="AO37" s="1">
        <v>4</v>
      </c>
      <c r="AP37" s="1">
        <v>3</v>
      </c>
      <c r="AQ37" s="1">
        <v>5</v>
      </c>
      <c r="AR37" s="1">
        <v>4</v>
      </c>
      <c r="AS37" s="1">
        <v>5</v>
      </c>
      <c r="AT37" s="1">
        <v>4</v>
      </c>
      <c r="AU37" s="1">
        <v>4</v>
      </c>
      <c r="AV37" s="1">
        <v>5</v>
      </c>
      <c r="AW37" s="1">
        <v>4</v>
      </c>
      <c r="AX37" s="1">
        <v>4</v>
      </c>
      <c r="AY37" s="1">
        <v>5</v>
      </c>
      <c r="AZ37" s="1">
        <v>4</v>
      </c>
      <c r="BA37" s="1">
        <v>4</v>
      </c>
      <c r="BB37" s="1">
        <v>5</v>
      </c>
      <c r="BC37" s="1">
        <v>4</v>
      </c>
      <c r="BD37" s="1">
        <v>4</v>
      </c>
      <c r="BE37" s="1">
        <v>4</v>
      </c>
      <c r="BF37" s="1">
        <v>2</v>
      </c>
      <c r="BG37" s="1">
        <v>5</v>
      </c>
      <c r="BH37" s="1">
        <v>4</v>
      </c>
      <c r="BI37" s="1">
        <v>2</v>
      </c>
      <c r="BJ37" s="1">
        <v>4</v>
      </c>
      <c r="BK37" s="1">
        <v>1</v>
      </c>
      <c r="BL37" s="1">
        <v>4</v>
      </c>
      <c r="BM37" s="1">
        <v>5</v>
      </c>
      <c r="BN37" s="1">
        <v>4</v>
      </c>
      <c r="BO37" s="1">
        <v>3</v>
      </c>
      <c r="BP37" s="1">
        <v>4</v>
      </c>
      <c r="BQ37" s="1">
        <v>3</v>
      </c>
      <c r="BR37" s="1">
        <v>4</v>
      </c>
      <c r="BS37" s="1">
        <v>5</v>
      </c>
      <c r="BT37" s="1">
        <v>2</v>
      </c>
      <c r="BU37" s="1">
        <v>3</v>
      </c>
      <c r="BV37" s="1">
        <v>2</v>
      </c>
      <c r="BW37" s="1">
        <v>5</v>
      </c>
      <c r="BX37" s="1">
        <v>3</v>
      </c>
      <c r="BY37" s="1">
        <v>5</v>
      </c>
      <c r="BZ37" s="1">
        <v>4</v>
      </c>
      <c r="CA37" s="1">
        <v>5</v>
      </c>
      <c r="CB37" s="1">
        <v>5</v>
      </c>
      <c r="CC37" s="1">
        <v>3</v>
      </c>
      <c r="CD37" s="1">
        <v>5</v>
      </c>
      <c r="CE37" s="1">
        <v>4</v>
      </c>
      <c r="CF37" s="1">
        <v>3</v>
      </c>
      <c r="CG37" s="1">
        <v>5</v>
      </c>
      <c r="CH37" s="1">
        <v>4</v>
      </c>
      <c r="CI37" s="1">
        <v>4</v>
      </c>
      <c r="CJ37" s="1">
        <v>4</v>
      </c>
      <c r="CK37" s="1">
        <v>4</v>
      </c>
      <c r="CL37" s="1">
        <v>2</v>
      </c>
      <c r="CM37" s="1">
        <v>1</v>
      </c>
      <c r="CN37" s="1">
        <v>3</v>
      </c>
      <c r="CO37" s="1">
        <v>3</v>
      </c>
      <c r="CP37" s="1">
        <v>4</v>
      </c>
      <c r="CQ37" s="1">
        <v>4</v>
      </c>
      <c r="CR37" s="1">
        <v>4</v>
      </c>
      <c r="CS37" s="1">
        <v>5</v>
      </c>
      <c r="CT37" s="1">
        <v>3</v>
      </c>
      <c r="CU37" s="1">
        <v>5</v>
      </c>
      <c r="CV37" s="1">
        <v>4</v>
      </c>
      <c r="CW37" s="1">
        <v>4</v>
      </c>
      <c r="CX37" s="1">
        <v>4</v>
      </c>
      <c r="CY37" s="1">
        <v>4</v>
      </c>
      <c r="CZ37" s="1">
        <v>4</v>
      </c>
      <c r="DA37" s="1">
        <v>5</v>
      </c>
      <c r="DB37" s="1">
        <v>2</v>
      </c>
      <c r="DC37" s="1">
        <v>3</v>
      </c>
      <c r="DD37" s="1">
        <v>2</v>
      </c>
      <c r="DE37" s="1">
        <v>5</v>
      </c>
      <c r="DF37" s="1">
        <v>3</v>
      </c>
      <c r="DG37" s="1">
        <v>4</v>
      </c>
      <c r="DH37" s="1">
        <v>2</v>
      </c>
      <c r="DI37" s="1">
        <v>4</v>
      </c>
      <c r="DJ37" s="1">
        <v>4</v>
      </c>
      <c r="DK37" s="1">
        <v>3</v>
      </c>
      <c r="DL37" s="1">
        <v>4</v>
      </c>
      <c r="DM37" s="1">
        <v>3</v>
      </c>
      <c r="DN37" s="1">
        <v>4</v>
      </c>
      <c r="DO37" s="1">
        <v>2</v>
      </c>
      <c r="DP37" s="1">
        <v>4</v>
      </c>
      <c r="DQ37" s="1">
        <v>2</v>
      </c>
      <c r="DR37" s="1">
        <v>4</v>
      </c>
      <c r="DS37" s="1">
        <v>4</v>
      </c>
      <c r="DT37" s="1">
        <v>4</v>
      </c>
      <c r="DU37" s="1">
        <v>4</v>
      </c>
      <c r="DV37" s="1">
        <v>4</v>
      </c>
      <c r="DW37" s="1">
        <v>5</v>
      </c>
      <c r="DX37" s="1">
        <v>4</v>
      </c>
      <c r="DY37" s="1">
        <v>5</v>
      </c>
      <c r="DZ37" s="1">
        <v>4</v>
      </c>
      <c r="EA37" s="1">
        <v>5</v>
      </c>
      <c r="EB37" s="1">
        <v>4</v>
      </c>
      <c r="EC37" s="1">
        <v>3</v>
      </c>
      <c r="ED37" s="1">
        <v>5</v>
      </c>
      <c r="EE37" s="1">
        <v>2</v>
      </c>
      <c r="EF37" s="1">
        <v>4</v>
      </c>
      <c r="EG37" s="1">
        <v>4</v>
      </c>
      <c r="EH37" s="1">
        <v>4</v>
      </c>
      <c r="EI37" s="1">
        <v>2</v>
      </c>
      <c r="EJ37" s="1">
        <v>2</v>
      </c>
      <c r="EK37" s="1">
        <v>1</v>
      </c>
      <c r="EL37" s="1">
        <v>4</v>
      </c>
      <c r="EM37" s="1">
        <v>3</v>
      </c>
      <c r="EN37" s="1">
        <v>3</v>
      </c>
      <c r="EO37" s="1">
        <v>3</v>
      </c>
      <c r="EP37" s="1">
        <v>3</v>
      </c>
      <c r="EQ37" s="1">
        <v>4</v>
      </c>
      <c r="ER37" s="1">
        <v>3</v>
      </c>
      <c r="ES37" s="1">
        <v>4</v>
      </c>
      <c r="ET37" s="1">
        <v>4</v>
      </c>
      <c r="EU37" s="1">
        <v>2</v>
      </c>
      <c r="EV37" s="1">
        <v>4</v>
      </c>
      <c r="EW37" s="1">
        <v>4</v>
      </c>
      <c r="EX37" s="1">
        <v>4</v>
      </c>
      <c r="EY37" s="1">
        <v>5</v>
      </c>
      <c r="EZ37" s="1">
        <v>4</v>
      </c>
      <c r="FA37" s="1">
        <v>5</v>
      </c>
      <c r="FB37" s="1">
        <v>4</v>
      </c>
      <c r="FC37" s="1">
        <v>3</v>
      </c>
      <c r="FD37" s="1">
        <v>4</v>
      </c>
      <c r="FE37" s="1">
        <v>4</v>
      </c>
      <c r="FF37" s="1">
        <v>4</v>
      </c>
      <c r="FG37" s="1">
        <v>5</v>
      </c>
      <c r="FH37" s="1">
        <v>4</v>
      </c>
      <c r="FI37" s="1">
        <v>5</v>
      </c>
      <c r="FJ37" s="1">
        <v>3</v>
      </c>
      <c r="FK37" s="1">
        <v>4</v>
      </c>
      <c r="FL37" s="1">
        <v>5</v>
      </c>
      <c r="FM37" s="1">
        <v>2</v>
      </c>
      <c r="FN37" s="1">
        <v>4</v>
      </c>
      <c r="FO37" s="1">
        <v>4</v>
      </c>
      <c r="FP37" s="1">
        <v>4</v>
      </c>
      <c r="FQ37" s="1">
        <v>4</v>
      </c>
      <c r="FR37" s="1">
        <v>4</v>
      </c>
      <c r="FS37" s="1">
        <v>2</v>
      </c>
      <c r="FT37" s="1">
        <v>4</v>
      </c>
      <c r="FU37" s="1">
        <v>3</v>
      </c>
      <c r="FV37" s="1">
        <v>5</v>
      </c>
      <c r="FW37" s="1">
        <v>3</v>
      </c>
      <c r="FX37" s="1">
        <v>4</v>
      </c>
      <c r="FY37" s="1">
        <v>3</v>
      </c>
      <c r="FZ37" s="1">
        <v>3</v>
      </c>
      <c r="GA37" s="1">
        <v>3</v>
      </c>
      <c r="GB37" s="1">
        <v>4</v>
      </c>
      <c r="GC37" s="1">
        <v>4</v>
      </c>
      <c r="GD37" s="1">
        <v>4</v>
      </c>
      <c r="GE37" s="1">
        <v>2</v>
      </c>
      <c r="GF37" s="1">
        <v>2</v>
      </c>
      <c r="GG37" s="1">
        <v>2</v>
      </c>
      <c r="GH37" s="1">
        <v>5</v>
      </c>
      <c r="GI37" s="1">
        <v>5</v>
      </c>
      <c r="GJ37" s="1">
        <v>5</v>
      </c>
      <c r="GK37" s="1">
        <v>4</v>
      </c>
      <c r="GL37" s="1">
        <v>3</v>
      </c>
      <c r="GM37" s="1">
        <v>4</v>
      </c>
      <c r="GN37" s="1">
        <v>3</v>
      </c>
      <c r="GO37" s="1">
        <v>4</v>
      </c>
      <c r="GP37" s="1">
        <v>4</v>
      </c>
      <c r="GQ37" s="1">
        <v>5</v>
      </c>
      <c r="GR37" s="1">
        <v>3</v>
      </c>
      <c r="GS37" s="1">
        <v>3</v>
      </c>
      <c r="GT37" s="1">
        <v>3</v>
      </c>
      <c r="GU37" s="1">
        <v>5</v>
      </c>
      <c r="GV37" s="1">
        <v>2</v>
      </c>
      <c r="GW37" s="1">
        <v>4</v>
      </c>
      <c r="GX37" s="1">
        <v>4</v>
      </c>
      <c r="GY37" s="1">
        <v>3</v>
      </c>
      <c r="GZ37" s="1">
        <v>4</v>
      </c>
      <c r="HA37" s="1">
        <v>5</v>
      </c>
      <c r="HB37" s="1">
        <v>4</v>
      </c>
      <c r="HC37" s="1">
        <v>5</v>
      </c>
      <c r="HD37" s="1">
        <v>5</v>
      </c>
      <c r="HE37" s="1">
        <v>4</v>
      </c>
      <c r="HF37" s="1">
        <v>5</v>
      </c>
      <c r="HG37" s="1">
        <v>4</v>
      </c>
      <c r="HH37" s="1">
        <v>4</v>
      </c>
      <c r="HI37" s="1">
        <v>5</v>
      </c>
      <c r="HJ37" s="1">
        <v>4</v>
      </c>
      <c r="HK37" s="1">
        <v>4</v>
      </c>
      <c r="HL37" s="1">
        <v>5</v>
      </c>
      <c r="HM37" s="1">
        <v>5</v>
      </c>
      <c r="HN37" s="1">
        <v>5</v>
      </c>
    </row>
    <row r="38" spans="2:222" x14ac:dyDescent="0.2">
      <c r="B38" s="1" t="s">
        <v>34</v>
      </c>
      <c r="C38" s="1">
        <v>4</v>
      </c>
      <c r="D38" s="1">
        <v>5</v>
      </c>
      <c r="E38" s="1">
        <v>5</v>
      </c>
      <c r="F38" s="1">
        <v>4</v>
      </c>
      <c r="G38" s="1">
        <v>4</v>
      </c>
      <c r="H38" s="1">
        <v>5</v>
      </c>
      <c r="I38" s="1">
        <v>3</v>
      </c>
      <c r="J38" s="1">
        <v>4</v>
      </c>
      <c r="K38" s="1">
        <v>4</v>
      </c>
      <c r="L38" s="1">
        <v>4</v>
      </c>
      <c r="M38" s="1">
        <v>3</v>
      </c>
      <c r="N38" s="1">
        <v>4</v>
      </c>
      <c r="O38" s="1">
        <v>4</v>
      </c>
      <c r="P38" s="1">
        <v>5</v>
      </c>
      <c r="Q38" s="1">
        <v>4</v>
      </c>
      <c r="R38" s="1">
        <v>4</v>
      </c>
      <c r="S38" s="1">
        <v>4</v>
      </c>
      <c r="T38" s="1">
        <v>4</v>
      </c>
      <c r="U38" s="1">
        <v>4</v>
      </c>
      <c r="V38" s="1">
        <v>5</v>
      </c>
      <c r="W38" s="1">
        <v>4</v>
      </c>
      <c r="X38" s="1">
        <v>5</v>
      </c>
      <c r="Y38" s="1">
        <v>5</v>
      </c>
      <c r="Z38" s="1">
        <v>3</v>
      </c>
      <c r="AA38" s="1">
        <v>4</v>
      </c>
      <c r="AB38" s="1">
        <v>5</v>
      </c>
      <c r="AC38" s="1">
        <v>4</v>
      </c>
      <c r="AD38" s="1">
        <v>5</v>
      </c>
      <c r="AE38" s="1">
        <v>4</v>
      </c>
      <c r="AF38" s="1">
        <v>4</v>
      </c>
      <c r="AG38" s="1">
        <v>3</v>
      </c>
      <c r="AH38" s="1">
        <v>3</v>
      </c>
      <c r="AI38" s="1">
        <v>5</v>
      </c>
      <c r="AJ38" s="1">
        <v>3</v>
      </c>
      <c r="AK38" s="1">
        <v>4</v>
      </c>
      <c r="AL38" s="1">
        <v>4</v>
      </c>
      <c r="AM38" s="1">
        <v>4</v>
      </c>
      <c r="AN38" s="1">
        <v>5</v>
      </c>
      <c r="AO38" s="1">
        <v>4</v>
      </c>
      <c r="AP38" s="1">
        <v>5</v>
      </c>
      <c r="AQ38" s="1">
        <v>5</v>
      </c>
      <c r="AR38" s="1">
        <v>4</v>
      </c>
      <c r="AS38" s="1">
        <v>5</v>
      </c>
      <c r="AT38" s="1">
        <v>5</v>
      </c>
      <c r="AU38" s="1">
        <v>4</v>
      </c>
      <c r="AV38" s="1">
        <v>4</v>
      </c>
      <c r="AW38" s="1">
        <v>4</v>
      </c>
      <c r="AX38" s="1">
        <v>4</v>
      </c>
      <c r="AY38" s="1">
        <v>5</v>
      </c>
      <c r="AZ38" s="1">
        <v>5</v>
      </c>
      <c r="BA38" s="1">
        <v>4</v>
      </c>
      <c r="BB38" s="1">
        <v>4</v>
      </c>
      <c r="BC38" s="1">
        <v>4</v>
      </c>
      <c r="BD38" s="1">
        <v>3</v>
      </c>
      <c r="BE38" s="1">
        <v>4</v>
      </c>
      <c r="BF38" s="1">
        <v>3</v>
      </c>
      <c r="BG38" s="1">
        <v>2</v>
      </c>
      <c r="BH38" s="1">
        <v>2</v>
      </c>
      <c r="BI38" s="1">
        <v>3</v>
      </c>
      <c r="BJ38" s="1">
        <v>3</v>
      </c>
      <c r="BK38" s="1">
        <v>1</v>
      </c>
      <c r="BL38" s="1">
        <v>4</v>
      </c>
      <c r="BM38" s="1">
        <v>5</v>
      </c>
      <c r="BN38" s="1">
        <v>2</v>
      </c>
      <c r="BO38" s="1">
        <v>4</v>
      </c>
      <c r="BP38" s="1">
        <v>4</v>
      </c>
      <c r="BQ38" s="1">
        <v>1</v>
      </c>
      <c r="BR38" s="1">
        <v>4</v>
      </c>
      <c r="BS38" s="1">
        <v>5</v>
      </c>
      <c r="BT38" s="1">
        <v>2</v>
      </c>
      <c r="BU38" s="1">
        <v>3</v>
      </c>
      <c r="BV38" s="1">
        <v>3</v>
      </c>
      <c r="BW38" s="1">
        <v>5</v>
      </c>
      <c r="BX38" s="1">
        <v>3</v>
      </c>
      <c r="BY38" s="1">
        <v>5</v>
      </c>
      <c r="BZ38" s="1">
        <v>3</v>
      </c>
      <c r="CA38" s="1">
        <v>5</v>
      </c>
      <c r="CB38" s="1">
        <v>5</v>
      </c>
      <c r="CC38" s="1">
        <v>3</v>
      </c>
      <c r="CD38" s="1">
        <v>5</v>
      </c>
      <c r="CE38" s="1">
        <v>4</v>
      </c>
      <c r="CF38" s="1">
        <v>3</v>
      </c>
      <c r="CG38" s="1">
        <v>5</v>
      </c>
      <c r="CH38" s="1">
        <v>4</v>
      </c>
      <c r="CI38" s="1">
        <v>3</v>
      </c>
      <c r="CJ38" s="1">
        <v>4</v>
      </c>
      <c r="CK38" s="1">
        <v>2</v>
      </c>
      <c r="CL38" s="1">
        <v>2</v>
      </c>
      <c r="CM38" s="1">
        <v>1</v>
      </c>
      <c r="CN38" s="1">
        <v>3</v>
      </c>
      <c r="CO38" s="1">
        <v>3</v>
      </c>
      <c r="CP38" s="1">
        <v>3</v>
      </c>
      <c r="CQ38" s="1">
        <v>4</v>
      </c>
      <c r="CR38" s="1">
        <v>4</v>
      </c>
      <c r="CS38" s="1">
        <v>4</v>
      </c>
      <c r="CT38" s="1">
        <v>3</v>
      </c>
      <c r="CU38" s="1">
        <v>4</v>
      </c>
      <c r="CV38" s="1">
        <v>5</v>
      </c>
      <c r="CW38" s="1">
        <v>4</v>
      </c>
      <c r="CX38" s="1">
        <v>3</v>
      </c>
      <c r="CY38" s="1">
        <v>4</v>
      </c>
      <c r="CZ38" s="1">
        <v>3</v>
      </c>
      <c r="DA38" s="1">
        <v>5</v>
      </c>
      <c r="DB38" s="1">
        <v>3</v>
      </c>
      <c r="DC38" s="1">
        <v>3</v>
      </c>
      <c r="DD38" s="1">
        <v>3</v>
      </c>
      <c r="DE38" s="1">
        <v>4</v>
      </c>
      <c r="DF38" s="1">
        <v>4</v>
      </c>
      <c r="DG38" s="1">
        <v>3</v>
      </c>
      <c r="DH38" s="1">
        <v>3</v>
      </c>
      <c r="DI38" s="1">
        <v>3</v>
      </c>
      <c r="DJ38" s="1">
        <v>5</v>
      </c>
      <c r="DK38" s="1">
        <v>3</v>
      </c>
      <c r="DL38" s="1">
        <v>3</v>
      </c>
      <c r="DM38" s="1">
        <v>4</v>
      </c>
      <c r="DN38" s="1">
        <v>4</v>
      </c>
      <c r="DO38" s="1">
        <v>4</v>
      </c>
      <c r="DP38" s="1">
        <v>3</v>
      </c>
      <c r="DQ38" s="1">
        <v>4</v>
      </c>
      <c r="DR38" s="1">
        <v>4</v>
      </c>
      <c r="DS38" s="1">
        <v>4</v>
      </c>
      <c r="DT38" s="1">
        <v>3</v>
      </c>
      <c r="DU38" s="1">
        <v>4</v>
      </c>
      <c r="DV38" s="1">
        <v>4</v>
      </c>
      <c r="DW38" s="1">
        <v>5</v>
      </c>
      <c r="DX38" s="1">
        <v>2</v>
      </c>
      <c r="DY38" s="1">
        <v>4</v>
      </c>
      <c r="DZ38" s="1">
        <v>4</v>
      </c>
      <c r="EA38" s="1">
        <v>1</v>
      </c>
      <c r="EB38" s="1">
        <v>3</v>
      </c>
      <c r="EC38" s="1">
        <v>2</v>
      </c>
      <c r="ED38" s="1">
        <v>5</v>
      </c>
      <c r="EE38" s="1">
        <v>5</v>
      </c>
      <c r="EF38" s="1">
        <v>4</v>
      </c>
      <c r="EG38" s="1">
        <v>3</v>
      </c>
      <c r="EH38" s="1">
        <v>4</v>
      </c>
      <c r="EI38" s="1">
        <v>2</v>
      </c>
      <c r="EJ38" s="1">
        <v>4</v>
      </c>
      <c r="EK38" s="1">
        <v>1</v>
      </c>
      <c r="EL38" s="1">
        <v>2</v>
      </c>
      <c r="EM38" s="1">
        <v>3</v>
      </c>
      <c r="EN38" s="1">
        <v>3</v>
      </c>
      <c r="EO38" s="1">
        <v>3</v>
      </c>
      <c r="EP38" s="1">
        <v>3</v>
      </c>
      <c r="EQ38" s="1">
        <v>4</v>
      </c>
      <c r="ER38" s="1">
        <v>3</v>
      </c>
      <c r="ES38" s="1">
        <v>2</v>
      </c>
      <c r="ET38" s="1">
        <v>5</v>
      </c>
      <c r="EU38" s="1">
        <v>3</v>
      </c>
      <c r="EV38" s="1">
        <v>5</v>
      </c>
      <c r="EW38" s="1">
        <v>4</v>
      </c>
      <c r="EX38" s="1">
        <v>4</v>
      </c>
      <c r="EY38" s="1">
        <v>5</v>
      </c>
      <c r="EZ38" s="1">
        <v>3</v>
      </c>
      <c r="FA38" s="1">
        <v>3</v>
      </c>
      <c r="FB38" s="1">
        <v>4</v>
      </c>
      <c r="FC38" s="1">
        <v>2</v>
      </c>
      <c r="FD38" s="1">
        <v>4</v>
      </c>
      <c r="FE38" s="1">
        <v>3</v>
      </c>
      <c r="FF38" s="1">
        <v>4</v>
      </c>
      <c r="FG38" s="1">
        <v>5</v>
      </c>
      <c r="FH38" s="1">
        <v>4</v>
      </c>
      <c r="FI38" s="1">
        <v>4</v>
      </c>
      <c r="FJ38" s="1">
        <v>3</v>
      </c>
      <c r="FK38" s="1">
        <v>4</v>
      </c>
      <c r="FL38" s="1">
        <v>5</v>
      </c>
      <c r="FM38" s="1">
        <v>4</v>
      </c>
      <c r="FN38" s="1">
        <v>1</v>
      </c>
      <c r="FO38" s="1">
        <v>3</v>
      </c>
      <c r="FP38" s="1">
        <v>4</v>
      </c>
      <c r="FQ38" s="1">
        <v>4</v>
      </c>
      <c r="FR38" s="1">
        <v>4</v>
      </c>
      <c r="FS38" s="1">
        <v>2</v>
      </c>
      <c r="FT38" s="1">
        <v>4</v>
      </c>
      <c r="FU38" s="1">
        <v>3</v>
      </c>
      <c r="FV38" s="1">
        <v>4</v>
      </c>
      <c r="FW38" s="1">
        <v>3</v>
      </c>
      <c r="FX38" s="1">
        <v>4</v>
      </c>
      <c r="FY38" s="1">
        <v>3</v>
      </c>
      <c r="FZ38" s="1">
        <v>2</v>
      </c>
      <c r="GA38" s="1">
        <v>3</v>
      </c>
      <c r="GB38" s="1">
        <v>4</v>
      </c>
      <c r="GC38" s="1">
        <v>4</v>
      </c>
      <c r="GD38" s="1">
        <v>5</v>
      </c>
      <c r="GE38" s="1">
        <v>3</v>
      </c>
      <c r="GF38" s="1">
        <v>2</v>
      </c>
      <c r="GG38" s="1">
        <v>5</v>
      </c>
      <c r="GH38" s="1">
        <v>5</v>
      </c>
      <c r="GI38" s="1">
        <v>4</v>
      </c>
      <c r="GJ38" s="1">
        <v>4</v>
      </c>
      <c r="GK38" s="1">
        <v>5</v>
      </c>
      <c r="GL38" s="1">
        <v>4</v>
      </c>
      <c r="GM38" s="1">
        <v>3</v>
      </c>
      <c r="GN38" s="1">
        <v>5</v>
      </c>
      <c r="GO38" s="1">
        <v>4</v>
      </c>
      <c r="GP38" s="1">
        <v>5</v>
      </c>
      <c r="GQ38" s="1">
        <v>5</v>
      </c>
      <c r="GR38" s="1">
        <v>2</v>
      </c>
      <c r="GS38" s="1">
        <v>3</v>
      </c>
      <c r="GT38" s="1">
        <v>2</v>
      </c>
      <c r="GU38" s="1">
        <v>4</v>
      </c>
      <c r="GV38" s="1">
        <v>4</v>
      </c>
      <c r="GW38" s="1">
        <v>3</v>
      </c>
      <c r="GX38" s="1">
        <v>3</v>
      </c>
      <c r="GY38" s="1">
        <v>4</v>
      </c>
      <c r="GZ38" s="1">
        <v>4</v>
      </c>
      <c r="HA38" s="1">
        <v>5</v>
      </c>
      <c r="HB38" s="1">
        <v>3</v>
      </c>
      <c r="HC38" s="1">
        <v>5</v>
      </c>
      <c r="HD38" s="1">
        <v>4</v>
      </c>
      <c r="HE38" s="1">
        <v>4</v>
      </c>
      <c r="HF38" s="1">
        <v>3</v>
      </c>
      <c r="HG38" s="1">
        <v>4</v>
      </c>
      <c r="HH38" s="1">
        <v>4</v>
      </c>
      <c r="HI38" s="1">
        <v>4</v>
      </c>
      <c r="HJ38" s="1">
        <v>3</v>
      </c>
      <c r="HK38" s="1">
        <v>2</v>
      </c>
      <c r="HL38" s="1">
        <v>4</v>
      </c>
      <c r="HM38" s="1">
        <v>5</v>
      </c>
      <c r="HN38" s="1">
        <v>4</v>
      </c>
    </row>
    <row r="39" spans="2:222" x14ac:dyDescent="0.2">
      <c r="B39" s="1" t="s">
        <v>35</v>
      </c>
      <c r="C39" s="1">
        <v>5</v>
      </c>
      <c r="D39" s="1">
        <v>5</v>
      </c>
      <c r="E39" s="1">
        <v>5</v>
      </c>
      <c r="F39" s="1">
        <v>4</v>
      </c>
      <c r="G39" s="1">
        <v>4</v>
      </c>
      <c r="H39" s="1">
        <v>5</v>
      </c>
      <c r="I39" s="1">
        <v>4</v>
      </c>
      <c r="J39" s="1">
        <v>4</v>
      </c>
      <c r="K39" s="1">
        <v>4</v>
      </c>
      <c r="L39" s="1">
        <v>4</v>
      </c>
      <c r="M39" s="1">
        <v>4</v>
      </c>
      <c r="N39" s="1">
        <v>4</v>
      </c>
      <c r="O39" s="1">
        <v>4</v>
      </c>
      <c r="P39" s="1">
        <v>5</v>
      </c>
      <c r="Q39" s="1">
        <v>4</v>
      </c>
      <c r="R39" s="1">
        <v>4</v>
      </c>
      <c r="S39" s="1">
        <v>4</v>
      </c>
      <c r="T39" s="1">
        <v>4</v>
      </c>
      <c r="U39" s="1">
        <v>4</v>
      </c>
      <c r="V39" s="1">
        <v>5</v>
      </c>
      <c r="W39" s="1">
        <v>4</v>
      </c>
      <c r="X39" s="1">
        <v>4</v>
      </c>
      <c r="Y39" s="1">
        <v>3</v>
      </c>
      <c r="Z39" s="1">
        <v>5</v>
      </c>
      <c r="AA39" s="1">
        <v>5</v>
      </c>
      <c r="AB39" s="1">
        <v>5</v>
      </c>
      <c r="AC39" s="1">
        <v>5</v>
      </c>
      <c r="AD39" s="1">
        <v>5</v>
      </c>
      <c r="AE39" s="1">
        <v>4</v>
      </c>
      <c r="AF39" s="1">
        <v>4</v>
      </c>
      <c r="AG39" s="1">
        <v>5</v>
      </c>
      <c r="AH39" s="1">
        <v>3</v>
      </c>
      <c r="AI39" s="1">
        <v>4</v>
      </c>
      <c r="AJ39" s="1">
        <v>3</v>
      </c>
      <c r="AK39" s="1">
        <v>5</v>
      </c>
      <c r="AL39" s="1">
        <v>4</v>
      </c>
      <c r="AM39" s="1">
        <v>4</v>
      </c>
      <c r="AN39" s="1">
        <v>4</v>
      </c>
      <c r="AO39" s="1">
        <v>4</v>
      </c>
      <c r="AP39" s="1">
        <v>5</v>
      </c>
      <c r="AQ39" s="1">
        <v>3</v>
      </c>
      <c r="AR39" s="1">
        <v>4</v>
      </c>
      <c r="AS39" s="1">
        <v>5</v>
      </c>
      <c r="AT39" s="1">
        <v>5</v>
      </c>
      <c r="AU39" s="1">
        <v>4</v>
      </c>
      <c r="AV39" s="1">
        <v>4</v>
      </c>
      <c r="AW39" s="1">
        <v>4</v>
      </c>
      <c r="AX39" s="1">
        <v>4</v>
      </c>
      <c r="AY39" s="1">
        <v>5</v>
      </c>
      <c r="AZ39" s="1">
        <v>4</v>
      </c>
      <c r="BA39" s="1">
        <v>4</v>
      </c>
      <c r="BB39" s="1">
        <v>4</v>
      </c>
      <c r="BC39" s="1">
        <v>4</v>
      </c>
      <c r="BD39" s="1">
        <v>4</v>
      </c>
      <c r="BE39" s="1">
        <v>4</v>
      </c>
      <c r="BF39" s="1">
        <v>3</v>
      </c>
      <c r="BG39" s="1">
        <v>2</v>
      </c>
      <c r="BH39" s="1">
        <v>3</v>
      </c>
      <c r="BI39" s="1">
        <v>3</v>
      </c>
      <c r="BJ39" s="1">
        <v>3</v>
      </c>
      <c r="BK39" s="1">
        <v>1</v>
      </c>
      <c r="BL39" s="1">
        <v>4</v>
      </c>
      <c r="BM39" s="1">
        <v>5</v>
      </c>
      <c r="BN39" s="1">
        <v>2</v>
      </c>
      <c r="BO39" s="1">
        <v>5</v>
      </c>
      <c r="BP39" s="1">
        <v>4</v>
      </c>
      <c r="BQ39" s="1">
        <v>1</v>
      </c>
      <c r="BR39" s="1">
        <v>3</v>
      </c>
      <c r="BS39" s="1">
        <v>5</v>
      </c>
      <c r="BT39" s="1">
        <v>2</v>
      </c>
      <c r="BU39" s="1">
        <v>3</v>
      </c>
      <c r="BV39" s="1">
        <v>4</v>
      </c>
      <c r="BW39" s="1">
        <v>5</v>
      </c>
      <c r="BX39" s="1">
        <v>3</v>
      </c>
      <c r="BY39" s="1">
        <v>4</v>
      </c>
      <c r="BZ39" s="1">
        <v>2</v>
      </c>
      <c r="CA39" s="1">
        <v>5</v>
      </c>
      <c r="CB39" s="1">
        <v>5</v>
      </c>
      <c r="CC39" s="1">
        <v>3</v>
      </c>
      <c r="CD39" s="1">
        <v>5</v>
      </c>
      <c r="CE39" s="1">
        <v>3</v>
      </c>
      <c r="CF39" s="1">
        <v>3</v>
      </c>
      <c r="CG39" s="1">
        <v>5</v>
      </c>
      <c r="CH39" s="1">
        <v>4</v>
      </c>
      <c r="CI39" s="1">
        <v>3</v>
      </c>
      <c r="CJ39" s="1">
        <v>4</v>
      </c>
      <c r="CK39" s="1">
        <v>4</v>
      </c>
      <c r="CL39" s="1">
        <v>4</v>
      </c>
      <c r="CM39" s="1">
        <v>1</v>
      </c>
      <c r="CN39" s="1">
        <v>3</v>
      </c>
      <c r="CO39" s="1">
        <v>3</v>
      </c>
      <c r="CP39" s="1">
        <v>3</v>
      </c>
      <c r="CQ39" s="1">
        <v>4</v>
      </c>
      <c r="CR39" s="1">
        <v>3</v>
      </c>
      <c r="CS39" s="1">
        <v>4</v>
      </c>
      <c r="CT39" s="1">
        <v>3</v>
      </c>
      <c r="CU39" s="1">
        <v>5</v>
      </c>
      <c r="CV39" s="1">
        <v>5</v>
      </c>
      <c r="CW39" s="1">
        <v>4</v>
      </c>
      <c r="CX39" s="1">
        <v>4</v>
      </c>
      <c r="CY39" s="1">
        <v>5</v>
      </c>
      <c r="CZ39" s="1">
        <v>4</v>
      </c>
      <c r="DA39" s="1">
        <v>5</v>
      </c>
      <c r="DB39" s="1">
        <v>4</v>
      </c>
      <c r="DC39" s="1">
        <v>3</v>
      </c>
      <c r="DD39" s="1">
        <v>3</v>
      </c>
      <c r="DE39" s="1">
        <v>5</v>
      </c>
      <c r="DF39" s="1">
        <v>3</v>
      </c>
      <c r="DG39" s="1">
        <v>5</v>
      </c>
      <c r="DH39" s="1">
        <v>4</v>
      </c>
      <c r="DI39" s="1">
        <v>4</v>
      </c>
      <c r="DJ39" s="1">
        <v>5</v>
      </c>
      <c r="DK39" s="1">
        <v>3</v>
      </c>
      <c r="DL39" s="1">
        <v>3</v>
      </c>
      <c r="DM39" s="1">
        <v>5</v>
      </c>
      <c r="DN39" s="1">
        <v>4</v>
      </c>
      <c r="DO39" s="1">
        <v>4</v>
      </c>
      <c r="DP39" s="1">
        <v>5</v>
      </c>
      <c r="DQ39" s="1">
        <v>5</v>
      </c>
      <c r="DR39" s="1">
        <v>4</v>
      </c>
      <c r="DS39" s="1">
        <v>4</v>
      </c>
      <c r="DT39" s="1">
        <v>5</v>
      </c>
      <c r="DU39" s="1">
        <v>4</v>
      </c>
      <c r="DV39" s="1">
        <v>4</v>
      </c>
      <c r="DW39" s="1">
        <v>5</v>
      </c>
      <c r="DX39" s="1">
        <v>4</v>
      </c>
      <c r="DY39" s="1">
        <v>4</v>
      </c>
      <c r="DZ39" s="1">
        <v>4</v>
      </c>
      <c r="EA39" s="1">
        <v>1</v>
      </c>
      <c r="EB39" s="1">
        <v>4</v>
      </c>
      <c r="EC39" s="1">
        <v>3</v>
      </c>
      <c r="ED39" s="1">
        <v>5</v>
      </c>
      <c r="EE39" s="1">
        <v>5</v>
      </c>
      <c r="EF39" s="1">
        <v>3</v>
      </c>
      <c r="EG39" s="1">
        <v>4</v>
      </c>
      <c r="EH39" s="1">
        <v>5</v>
      </c>
      <c r="EI39" s="1">
        <v>2</v>
      </c>
      <c r="EJ39" s="1">
        <v>4</v>
      </c>
      <c r="EK39" s="1">
        <v>1</v>
      </c>
      <c r="EL39" s="1">
        <v>2</v>
      </c>
      <c r="EM39" s="1">
        <v>3</v>
      </c>
      <c r="EN39" s="1">
        <v>3</v>
      </c>
      <c r="EO39" s="1">
        <v>3</v>
      </c>
      <c r="EP39" s="1">
        <v>3</v>
      </c>
      <c r="EQ39" s="1">
        <v>4</v>
      </c>
      <c r="ER39" s="1">
        <v>2</v>
      </c>
      <c r="ES39" s="1">
        <v>2</v>
      </c>
      <c r="ET39" s="1">
        <v>5</v>
      </c>
      <c r="EU39" s="1">
        <v>2</v>
      </c>
      <c r="EV39" s="1">
        <v>5</v>
      </c>
      <c r="EW39" s="1">
        <v>4</v>
      </c>
      <c r="EX39" s="1">
        <v>4</v>
      </c>
      <c r="EY39" s="1">
        <v>5</v>
      </c>
      <c r="EZ39" s="1">
        <v>4</v>
      </c>
      <c r="FA39" s="1">
        <v>5</v>
      </c>
      <c r="FB39" s="1">
        <v>4</v>
      </c>
      <c r="FC39" s="1">
        <v>2</v>
      </c>
      <c r="FD39" s="1">
        <v>4</v>
      </c>
      <c r="FE39" s="1">
        <v>3</v>
      </c>
      <c r="FF39" s="1">
        <v>4</v>
      </c>
      <c r="FG39" s="1">
        <v>5</v>
      </c>
      <c r="FH39" s="1">
        <v>4</v>
      </c>
      <c r="FI39" s="1">
        <v>5</v>
      </c>
      <c r="FJ39" s="1">
        <v>3</v>
      </c>
      <c r="FK39" s="1">
        <v>5</v>
      </c>
      <c r="FL39" s="1">
        <v>5</v>
      </c>
      <c r="FM39" s="1">
        <v>4</v>
      </c>
      <c r="FN39" s="1">
        <v>3</v>
      </c>
      <c r="FO39" s="1">
        <v>3</v>
      </c>
      <c r="FP39" s="1">
        <v>4</v>
      </c>
      <c r="FQ39" s="1">
        <v>4</v>
      </c>
      <c r="FR39" s="1">
        <v>4</v>
      </c>
      <c r="FS39" s="1">
        <v>2</v>
      </c>
      <c r="FT39" s="1">
        <v>4</v>
      </c>
      <c r="FU39" s="1">
        <v>3</v>
      </c>
      <c r="FV39" s="1">
        <v>4</v>
      </c>
      <c r="FW39" s="1">
        <v>3</v>
      </c>
      <c r="FX39" s="1">
        <v>4</v>
      </c>
      <c r="FY39" s="1">
        <v>3</v>
      </c>
      <c r="FZ39" s="1">
        <v>2</v>
      </c>
      <c r="GA39" s="1">
        <v>3</v>
      </c>
      <c r="GB39" s="1">
        <v>4</v>
      </c>
      <c r="GC39" s="1">
        <v>3</v>
      </c>
      <c r="GD39" s="1">
        <v>5</v>
      </c>
      <c r="GE39" s="1">
        <v>3</v>
      </c>
      <c r="GF39" s="1">
        <v>2</v>
      </c>
      <c r="GG39" s="1">
        <v>5</v>
      </c>
      <c r="GH39" s="1">
        <v>5</v>
      </c>
      <c r="GI39" s="1">
        <v>4</v>
      </c>
      <c r="GJ39" s="1">
        <v>4</v>
      </c>
      <c r="GK39" s="1">
        <v>5</v>
      </c>
      <c r="GL39" s="1">
        <v>4</v>
      </c>
      <c r="GM39" s="1">
        <v>3</v>
      </c>
      <c r="GN39" s="1">
        <v>5</v>
      </c>
      <c r="GO39" s="1">
        <v>4</v>
      </c>
      <c r="GP39" s="1">
        <v>5</v>
      </c>
      <c r="GQ39" s="1">
        <v>5</v>
      </c>
      <c r="GR39" s="1">
        <v>2</v>
      </c>
      <c r="GS39" s="1">
        <v>4</v>
      </c>
      <c r="GT39" s="1">
        <v>3</v>
      </c>
      <c r="GU39" s="1">
        <v>4</v>
      </c>
      <c r="GV39" s="1">
        <v>4</v>
      </c>
      <c r="GW39" s="1">
        <v>4</v>
      </c>
      <c r="GX39" s="1">
        <v>3</v>
      </c>
      <c r="GY39" s="1">
        <v>3</v>
      </c>
      <c r="GZ39" s="1">
        <v>4</v>
      </c>
      <c r="HA39" s="1">
        <v>5</v>
      </c>
      <c r="HB39" s="1">
        <v>3</v>
      </c>
      <c r="HC39" s="1">
        <v>5</v>
      </c>
      <c r="HD39" s="1">
        <v>5</v>
      </c>
      <c r="HE39" s="1">
        <v>4</v>
      </c>
      <c r="HF39" s="1">
        <v>4</v>
      </c>
      <c r="HG39" s="1">
        <v>4</v>
      </c>
      <c r="HH39" s="1">
        <v>4</v>
      </c>
      <c r="HI39" s="1">
        <v>3</v>
      </c>
      <c r="HJ39" s="1">
        <v>3</v>
      </c>
      <c r="HK39" s="1">
        <v>2</v>
      </c>
      <c r="HL39" s="1">
        <v>5</v>
      </c>
      <c r="HM39" s="1">
        <v>4</v>
      </c>
      <c r="HN39" s="1">
        <v>5</v>
      </c>
    </row>
    <row r="40" spans="2:222" x14ac:dyDescent="0.2">
      <c r="B40" s="1" t="s">
        <v>36</v>
      </c>
      <c r="C40" s="1">
        <v>4</v>
      </c>
      <c r="D40" s="1">
        <v>5</v>
      </c>
      <c r="E40" s="1">
        <v>5</v>
      </c>
      <c r="F40" s="1">
        <v>4</v>
      </c>
      <c r="G40" s="1">
        <v>4</v>
      </c>
      <c r="H40" s="1">
        <v>2</v>
      </c>
      <c r="I40" s="1">
        <v>4</v>
      </c>
      <c r="J40" s="1">
        <v>4</v>
      </c>
      <c r="K40" s="1">
        <v>4</v>
      </c>
      <c r="L40" s="1">
        <v>4</v>
      </c>
      <c r="M40" s="1">
        <v>4</v>
      </c>
      <c r="N40" s="1">
        <v>2</v>
      </c>
      <c r="O40" s="1">
        <v>2</v>
      </c>
      <c r="P40" s="1">
        <v>4</v>
      </c>
      <c r="Q40" s="1">
        <v>3</v>
      </c>
      <c r="R40" s="1">
        <v>4</v>
      </c>
      <c r="S40" s="1">
        <v>4</v>
      </c>
      <c r="T40" s="1">
        <v>4</v>
      </c>
      <c r="U40" s="1">
        <v>4</v>
      </c>
      <c r="V40" s="1">
        <v>5</v>
      </c>
      <c r="W40" s="1">
        <v>4</v>
      </c>
      <c r="X40" s="1">
        <v>4</v>
      </c>
      <c r="Y40" s="1">
        <v>5</v>
      </c>
      <c r="Z40" s="1">
        <v>3</v>
      </c>
      <c r="AA40" s="1">
        <v>4</v>
      </c>
      <c r="AB40" s="1">
        <v>5</v>
      </c>
      <c r="AC40" s="1">
        <v>5</v>
      </c>
      <c r="AD40" s="1">
        <v>5</v>
      </c>
      <c r="AE40" s="1">
        <v>4</v>
      </c>
      <c r="AF40" s="1">
        <v>4</v>
      </c>
      <c r="AG40" s="1">
        <v>4</v>
      </c>
      <c r="AH40" s="1">
        <v>3</v>
      </c>
      <c r="AI40" s="1">
        <v>2</v>
      </c>
      <c r="AJ40" s="1">
        <v>3</v>
      </c>
      <c r="AK40" s="1">
        <v>1</v>
      </c>
      <c r="AL40" s="1">
        <v>4</v>
      </c>
      <c r="AM40" s="1">
        <v>1</v>
      </c>
      <c r="AN40" s="1">
        <v>4</v>
      </c>
      <c r="AO40" s="1">
        <v>4</v>
      </c>
      <c r="AP40" s="1">
        <v>4</v>
      </c>
      <c r="AQ40" s="1">
        <v>2</v>
      </c>
      <c r="AR40" s="1">
        <v>1</v>
      </c>
      <c r="AS40" s="1">
        <v>5</v>
      </c>
      <c r="AT40" s="1">
        <v>5</v>
      </c>
      <c r="AU40" s="1">
        <v>4</v>
      </c>
      <c r="AV40" s="1">
        <v>4</v>
      </c>
      <c r="AW40" s="1">
        <v>4</v>
      </c>
      <c r="AX40" s="1">
        <v>4</v>
      </c>
      <c r="AY40" s="1">
        <v>5</v>
      </c>
      <c r="AZ40" s="1">
        <v>4</v>
      </c>
      <c r="BA40" s="1">
        <v>5</v>
      </c>
      <c r="BB40" s="1">
        <v>4</v>
      </c>
      <c r="BC40" s="1">
        <v>4</v>
      </c>
      <c r="BD40" s="1">
        <v>3</v>
      </c>
      <c r="BE40" s="1">
        <v>4</v>
      </c>
      <c r="BF40" s="1">
        <v>3</v>
      </c>
      <c r="BG40" s="1">
        <v>2</v>
      </c>
      <c r="BH40" s="1">
        <v>1</v>
      </c>
      <c r="BI40" s="1">
        <v>3</v>
      </c>
      <c r="BJ40" s="1">
        <v>3</v>
      </c>
      <c r="BK40" s="1">
        <v>1</v>
      </c>
      <c r="BL40" s="1">
        <v>4</v>
      </c>
      <c r="BM40" s="1">
        <v>5</v>
      </c>
      <c r="BN40" s="1">
        <v>3</v>
      </c>
      <c r="BO40" s="1">
        <v>5</v>
      </c>
      <c r="BP40" s="1">
        <v>4</v>
      </c>
      <c r="BQ40" s="1">
        <v>1</v>
      </c>
      <c r="BR40" s="1">
        <v>4</v>
      </c>
      <c r="BS40" s="1">
        <v>5</v>
      </c>
      <c r="BT40" s="1">
        <v>2</v>
      </c>
      <c r="BU40" s="1">
        <v>3</v>
      </c>
      <c r="BV40" s="1">
        <v>3</v>
      </c>
      <c r="BW40" s="1">
        <v>5</v>
      </c>
      <c r="BX40" s="1">
        <v>3</v>
      </c>
      <c r="BY40" s="1">
        <v>4</v>
      </c>
      <c r="BZ40" s="1">
        <v>4</v>
      </c>
      <c r="CA40" s="1">
        <v>3</v>
      </c>
      <c r="CB40" s="1">
        <v>5</v>
      </c>
      <c r="CC40" s="1">
        <v>1</v>
      </c>
      <c r="CD40" s="1">
        <v>5</v>
      </c>
      <c r="CE40" s="1">
        <v>3</v>
      </c>
      <c r="CF40" s="1">
        <v>4</v>
      </c>
      <c r="CG40" s="1">
        <v>3</v>
      </c>
      <c r="CH40" s="1">
        <v>4</v>
      </c>
      <c r="CI40" s="1">
        <v>4</v>
      </c>
      <c r="CJ40" s="1">
        <v>4</v>
      </c>
      <c r="CK40" s="1">
        <v>4</v>
      </c>
      <c r="CL40" s="1">
        <v>3</v>
      </c>
      <c r="CM40" s="1">
        <v>1</v>
      </c>
      <c r="CN40" s="1">
        <v>3</v>
      </c>
      <c r="CO40" s="1">
        <v>3</v>
      </c>
      <c r="CP40" s="1">
        <v>3</v>
      </c>
      <c r="CQ40" s="1">
        <v>4</v>
      </c>
      <c r="CR40" s="1">
        <v>4</v>
      </c>
      <c r="CS40" s="1">
        <v>4</v>
      </c>
      <c r="CT40" s="1">
        <v>3</v>
      </c>
      <c r="CU40" s="1">
        <v>4</v>
      </c>
      <c r="CV40" s="1">
        <v>5</v>
      </c>
      <c r="CW40" s="1">
        <v>4</v>
      </c>
      <c r="CX40" s="1">
        <v>3</v>
      </c>
      <c r="CY40" s="1">
        <v>5</v>
      </c>
      <c r="CZ40" s="1">
        <v>3</v>
      </c>
      <c r="DA40" s="1">
        <v>4</v>
      </c>
      <c r="DB40" s="1">
        <v>2</v>
      </c>
      <c r="DC40" s="1">
        <v>2</v>
      </c>
      <c r="DD40" s="1">
        <v>1</v>
      </c>
      <c r="DE40" s="1">
        <v>5</v>
      </c>
      <c r="DF40" s="1">
        <v>4</v>
      </c>
      <c r="DG40" s="1">
        <v>4</v>
      </c>
      <c r="DH40" s="1">
        <v>2</v>
      </c>
      <c r="DI40" s="1">
        <v>3</v>
      </c>
      <c r="DJ40" s="1">
        <v>5</v>
      </c>
      <c r="DK40" s="1">
        <v>1</v>
      </c>
      <c r="DL40" s="1">
        <v>1</v>
      </c>
      <c r="DM40" s="1">
        <v>5</v>
      </c>
      <c r="DN40" s="1">
        <v>4</v>
      </c>
      <c r="DO40" s="1">
        <v>3</v>
      </c>
      <c r="DP40" s="1">
        <v>4</v>
      </c>
      <c r="DQ40" s="1">
        <v>1</v>
      </c>
      <c r="DR40" s="1">
        <v>4</v>
      </c>
      <c r="DS40" s="1">
        <v>4</v>
      </c>
      <c r="DT40" s="1">
        <v>3</v>
      </c>
      <c r="DU40" s="1">
        <v>3</v>
      </c>
      <c r="DV40" s="1">
        <v>4</v>
      </c>
      <c r="DW40" s="1">
        <v>4</v>
      </c>
      <c r="DX40" s="1">
        <v>4</v>
      </c>
      <c r="DY40" s="1">
        <v>2</v>
      </c>
      <c r="DZ40" s="1">
        <v>4</v>
      </c>
      <c r="EA40" s="1">
        <v>1</v>
      </c>
      <c r="EB40" s="1">
        <v>4</v>
      </c>
      <c r="EC40" s="1">
        <v>3</v>
      </c>
      <c r="ED40" s="1">
        <v>4</v>
      </c>
      <c r="EE40" s="1">
        <v>5</v>
      </c>
      <c r="EF40" s="1">
        <v>4</v>
      </c>
      <c r="EG40" s="1">
        <v>4</v>
      </c>
      <c r="EH40" s="1">
        <v>2</v>
      </c>
      <c r="EI40" s="1">
        <v>1</v>
      </c>
      <c r="EJ40" s="1">
        <v>3</v>
      </c>
      <c r="EK40" s="1">
        <v>1</v>
      </c>
      <c r="EL40" s="1">
        <v>3</v>
      </c>
      <c r="EM40" s="1">
        <v>3</v>
      </c>
      <c r="EN40" s="1">
        <v>3</v>
      </c>
      <c r="EO40" s="1">
        <v>3</v>
      </c>
      <c r="EP40" s="1">
        <v>3</v>
      </c>
      <c r="EQ40" s="1">
        <v>4</v>
      </c>
      <c r="ER40" s="1">
        <v>4</v>
      </c>
      <c r="ES40" s="1">
        <v>2</v>
      </c>
      <c r="ET40" s="1">
        <v>5</v>
      </c>
      <c r="EU40" s="1">
        <v>3</v>
      </c>
      <c r="EV40" s="1">
        <v>5</v>
      </c>
      <c r="EW40" s="1">
        <v>2</v>
      </c>
      <c r="EX40" s="1">
        <v>3</v>
      </c>
      <c r="EY40" s="1">
        <v>3</v>
      </c>
      <c r="EZ40" s="1">
        <v>3</v>
      </c>
      <c r="FA40" s="1">
        <v>3</v>
      </c>
      <c r="FB40" s="1">
        <v>5</v>
      </c>
      <c r="FC40" s="1">
        <v>2</v>
      </c>
      <c r="FD40" s="1">
        <v>3</v>
      </c>
      <c r="FE40" s="1">
        <v>3</v>
      </c>
      <c r="FF40" s="1">
        <v>4</v>
      </c>
      <c r="FG40" s="1">
        <v>3</v>
      </c>
      <c r="FH40" s="1">
        <v>4</v>
      </c>
      <c r="FI40" s="1">
        <v>3</v>
      </c>
      <c r="FJ40" s="1">
        <v>3</v>
      </c>
      <c r="FK40" s="1">
        <v>4</v>
      </c>
      <c r="FL40" s="1">
        <v>3</v>
      </c>
      <c r="FM40" s="1">
        <v>2</v>
      </c>
      <c r="FN40" s="1">
        <v>1</v>
      </c>
      <c r="FO40" s="1">
        <v>4</v>
      </c>
      <c r="FP40" s="1">
        <v>4</v>
      </c>
      <c r="FQ40" s="1">
        <v>4</v>
      </c>
      <c r="FR40" s="1">
        <v>4</v>
      </c>
      <c r="FS40" s="1">
        <v>2</v>
      </c>
      <c r="FT40" s="1">
        <v>4</v>
      </c>
      <c r="FU40" s="1">
        <v>3</v>
      </c>
      <c r="FV40" s="1">
        <v>4</v>
      </c>
      <c r="FW40" s="1">
        <v>3</v>
      </c>
      <c r="FX40" s="1">
        <v>4</v>
      </c>
      <c r="FY40" s="1">
        <v>3</v>
      </c>
      <c r="FZ40" s="1">
        <v>2</v>
      </c>
      <c r="GA40" s="1">
        <v>4</v>
      </c>
      <c r="GB40" s="1">
        <v>4</v>
      </c>
      <c r="GC40" s="1">
        <v>2</v>
      </c>
      <c r="GD40" s="1">
        <v>3</v>
      </c>
      <c r="GE40" s="1">
        <v>2</v>
      </c>
      <c r="GF40" s="1">
        <v>2</v>
      </c>
      <c r="GG40" s="1">
        <v>4</v>
      </c>
      <c r="GH40" s="1">
        <v>5</v>
      </c>
      <c r="GI40" s="1">
        <v>3</v>
      </c>
      <c r="GJ40" s="1">
        <v>4</v>
      </c>
      <c r="GK40" s="1">
        <v>3</v>
      </c>
      <c r="GL40" s="1">
        <v>1</v>
      </c>
      <c r="GM40" s="1">
        <v>2</v>
      </c>
      <c r="GN40" s="1">
        <v>5</v>
      </c>
      <c r="GO40" s="1">
        <v>2</v>
      </c>
      <c r="GP40" s="1">
        <v>5</v>
      </c>
      <c r="GQ40" s="1">
        <v>5</v>
      </c>
      <c r="GR40" s="1">
        <v>1</v>
      </c>
      <c r="GS40" s="1">
        <v>2</v>
      </c>
      <c r="GT40" s="1">
        <v>3</v>
      </c>
      <c r="GU40" s="1">
        <v>4</v>
      </c>
      <c r="GV40" s="1">
        <v>2</v>
      </c>
      <c r="GW40" s="1">
        <v>5</v>
      </c>
      <c r="GX40" s="1">
        <v>3</v>
      </c>
      <c r="GY40" s="1">
        <v>4</v>
      </c>
      <c r="GZ40" s="1">
        <v>4</v>
      </c>
      <c r="HA40" s="1">
        <v>5</v>
      </c>
      <c r="HB40" s="1">
        <v>3</v>
      </c>
      <c r="HC40" s="1">
        <v>5</v>
      </c>
      <c r="HD40" s="1">
        <v>4</v>
      </c>
      <c r="HE40" s="1">
        <v>4</v>
      </c>
      <c r="HF40" s="1">
        <v>2</v>
      </c>
      <c r="HG40" s="1">
        <v>4</v>
      </c>
      <c r="HH40" s="1">
        <v>4</v>
      </c>
      <c r="HI40" s="1">
        <v>1</v>
      </c>
      <c r="HJ40" s="1">
        <v>4</v>
      </c>
      <c r="HK40" s="1">
        <v>4</v>
      </c>
      <c r="HL40" s="1">
        <v>5</v>
      </c>
      <c r="HM40" s="1">
        <v>5</v>
      </c>
      <c r="HN40" s="1">
        <v>5</v>
      </c>
    </row>
    <row r="41" spans="2:222" x14ac:dyDescent="0.2">
      <c r="B41" s="1" t="s">
        <v>37</v>
      </c>
      <c r="C41" s="1">
        <v>5</v>
      </c>
      <c r="D41" s="1">
        <v>5</v>
      </c>
      <c r="E41" s="1">
        <v>5</v>
      </c>
      <c r="F41" s="1">
        <v>4</v>
      </c>
      <c r="G41" s="1">
        <v>4</v>
      </c>
      <c r="H41" s="1">
        <v>4</v>
      </c>
      <c r="I41" s="1">
        <v>4</v>
      </c>
      <c r="J41" s="1">
        <v>4</v>
      </c>
      <c r="K41" s="1">
        <v>4</v>
      </c>
      <c r="L41" s="1">
        <v>4</v>
      </c>
      <c r="M41" s="1">
        <v>4</v>
      </c>
      <c r="N41" s="1">
        <v>4</v>
      </c>
      <c r="O41" s="1">
        <v>3</v>
      </c>
      <c r="P41" s="1">
        <v>5</v>
      </c>
      <c r="Q41" s="1">
        <v>3</v>
      </c>
      <c r="R41" s="1">
        <v>4</v>
      </c>
      <c r="S41" s="1">
        <v>4</v>
      </c>
      <c r="T41" s="1">
        <v>4</v>
      </c>
      <c r="U41" s="1">
        <v>4</v>
      </c>
      <c r="V41" s="1">
        <v>5</v>
      </c>
      <c r="W41" s="1">
        <v>4</v>
      </c>
      <c r="X41" s="1">
        <v>4</v>
      </c>
      <c r="Y41" s="1">
        <v>5</v>
      </c>
      <c r="Z41" s="1">
        <v>2</v>
      </c>
      <c r="AA41" s="1">
        <v>2</v>
      </c>
      <c r="AB41" s="1">
        <v>5</v>
      </c>
      <c r="AC41" s="1">
        <v>5</v>
      </c>
      <c r="AD41" s="1">
        <v>5</v>
      </c>
      <c r="AE41" s="1">
        <v>4</v>
      </c>
      <c r="AF41" s="1">
        <v>4</v>
      </c>
      <c r="AG41" s="1">
        <v>3</v>
      </c>
      <c r="AH41" s="1">
        <v>3</v>
      </c>
      <c r="AI41" s="1">
        <v>4</v>
      </c>
      <c r="AJ41" s="1">
        <v>3</v>
      </c>
      <c r="AK41" s="1">
        <v>2</v>
      </c>
      <c r="AL41" s="1">
        <v>4</v>
      </c>
      <c r="AM41" s="1">
        <v>4</v>
      </c>
      <c r="AN41" s="1">
        <v>2</v>
      </c>
      <c r="AO41" s="1">
        <v>4</v>
      </c>
      <c r="AP41" s="1">
        <v>4</v>
      </c>
      <c r="AQ41" s="1">
        <v>5</v>
      </c>
      <c r="AR41" s="1">
        <v>2</v>
      </c>
      <c r="AS41" s="1">
        <v>5</v>
      </c>
      <c r="AT41" s="1">
        <v>5</v>
      </c>
      <c r="AU41" s="1">
        <v>4</v>
      </c>
      <c r="AV41" s="1">
        <v>4</v>
      </c>
      <c r="AW41" s="1">
        <v>4</v>
      </c>
      <c r="AX41" s="1">
        <v>4</v>
      </c>
      <c r="AY41" s="1">
        <v>5</v>
      </c>
      <c r="AZ41" s="1">
        <v>4</v>
      </c>
      <c r="BA41" s="1">
        <v>4</v>
      </c>
      <c r="BB41" s="1">
        <v>4</v>
      </c>
      <c r="BC41" s="1">
        <v>4</v>
      </c>
      <c r="BD41" s="1">
        <v>4</v>
      </c>
      <c r="BE41" s="1">
        <v>4</v>
      </c>
      <c r="BF41" s="1">
        <v>4</v>
      </c>
      <c r="BG41" s="1">
        <v>3</v>
      </c>
      <c r="BH41" s="1">
        <v>1</v>
      </c>
      <c r="BI41" s="1">
        <v>2</v>
      </c>
      <c r="BJ41" s="1">
        <v>4</v>
      </c>
      <c r="BK41" s="1">
        <v>1</v>
      </c>
      <c r="BL41" s="1">
        <v>4</v>
      </c>
      <c r="BM41" s="1">
        <v>5</v>
      </c>
      <c r="BN41" s="1">
        <v>4</v>
      </c>
      <c r="BO41" s="1">
        <v>5</v>
      </c>
      <c r="BP41" s="1">
        <v>4</v>
      </c>
      <c r="BQ41" s="1">
        <v>3</v>
      </c>
      <c r="BR41" s="1">
        <v>4</v>
      </c>
      <c r="BS41" s="1">
        <v>5</v>
      </c>
      <c r="BT41" s="1">
        <v>4</v>
      </c>
      <c r="BU41" s="1">
        <v>3</v>
      </c>
      <c r="BV41" s="1">
        <v>4</v>
      </c>
      <c r="BW41" s="1">
        <v>5</v>
      </c>
      <c r="BX41" s="1">
        <v>3</v>
      </c>
      <c r="BY41" s="1">
        <v>5</v>
      </c>
      <c r="BZ41" s="1">
        <v>3</v>
      </c>
      <c r="CA41" s="1">
        <v>3</v>
      </c>
      <c r="CB41" s="1">
        <v>5</v>
      </c>
      <c r="CC41" s="1">
        <v>5</v>
      </c>
      <c r="CD41" s="1">
        <v>5</v>
      </c>
      <c r="CE41" s="1">
        <v>4</v>
      </c>
      <c r="CF41" s="1">
        <v>4</v>
      </c>
      <c r="CG41" s="1">
        <v>3</v>
      </c>
      <c r="CH41" s="1">
        <v>4</v>
      </c>
      <c r="CI41" s="1">
        <v>4</v>
      </c>
      <c r="CJ41" s="1">
        <v>4</v>
      </c>
      <c r="CK41" s="1">
        <v>4</v>
      </c>
      <c r="CL41" s="1">
        <v>4</v>
      </c>
      <c r="CM41" s="1">
        <v>1</v>
      </c>
      <c r="CN41" s="1">
        <v>3</v>
      </c>
      <c r="CO41" s="1">
        <v>4</v>
      </c>
      <c r="CP41" s="1">
        <v>3</v>
      </c>
      <c r="CQ41" s="1">
        <v>4</v>
      </c>
      <c r="CR41" s="1">
        <v>5</v>
      </c>
      <c r="CS41" s="1">
        <v>4</v>
      </c>
      <c r="CT41" s="1">
        <v>4</v>
      </c>
      <c r="CU41" s="1">
        <v>4</v>
      </c>
      <c r="CV41" s="1">
        <v>5</v>
      </c>
      <c r="CW41" s="1">
        <v>4</v>
      </c>
      <c r="CX41" s="1">
        <v>4</v>
      </c>
      <c r="CY41" s="1">
        <v>5</v>
      </c>
      <c r="CZ41" s="1">
        <v>4</v>
      </c>
      <c r="DA41" s="1">
        <v>4</v>
      </c>
      <c r="DB41" s="1">
        <v>3</v>
      </c>
      <c r="DC41" s="1">
        <v>2</v>
      </c>
      <c r="DD41" s="1">
        <v>4</v>
      </c>
      <c r="DE41" s="1">
        <v>5</v>
      </c>
      <c r="DF41" s="1">
        <v>3</v>
      </c>
      <c r="DG41" s="1">
        <v>5</v>
      </c>
      <c r="DH41" s="1">
        <v>4</v>
      </c>
      <c r="DI41" s="1">
        <v>4</v>
      </c>
      <c r="DJ41" s="1">
        <v>5</v>
      </c>
      <c r="DK41" s="1">
        <v>3</v>
      </c>
      <c r="DL41" s="1">
        <v>5</v>
      </c>
      <c r="DM41" s="1">
        <v>5</v>
      </c>
      <c r="DN41" s="1">
        <v>4</v>
      </c>
      <c r="DO41" s="1">
        <v>4</v>
      </c>
      <c r="DP41" s="1">
        <v>3</v>
      </c>
      <c r="DQ41" s="1">
        <v>3</v>
      </c>
      <c r="DR41" s="1">
        <v>4</v>
      </c>
      <c r="DS41" s="1">
        <v>4</v>
      </c>
      <c r="DT41" s="1">
        <v>4</v>
      </c>
      <c r="DU41" s="1">
        <v>3</v>
      </c>
      <c r="DV41" s="1">
        <v>5</v>
      </c>
      <c r="DW41" s="1">
        <v>4</v>
      </c>
      <c r="DX41" s="1">
        <v>4</v>
      </c>
      <c r="DY41" s="1">
        <v>4</v>
      </c>
      <c r="DZ41" s="1">
        <v>4</v>
      </c>
      <c r="EA41" s="1">
        <v>2</v>
      </c>
      <c r="EB41" s="1">
        <v>4</v>
      </c>
      <c r="EC41" s="1">
        <v>3</v>
      </c>
      <c r="ED41" s="1">
        <v>5</v>
      </c>
      <c r="EE41" s="1">
        <v>5</v>
      </c>
      <c r="EF41" s="1">
        <v>4</v>
      </c>
      <c r="EG41" s="1">
        <v>4</v>
      </c>
      <c r="EH41" s="1">
        <v>4</v>
      </c>
      <c r="EI41" s="1">
        <v>1</v>
      </c>
      <c r="EJ41" s="1">
        <v>4</v>
      </c>
      <c r="EK41" s="1">
        <v>1</v>
      </c>
      <c r="EL41" s="1">
        <v>4</v>
      </c>
      <c r="EM41" s="1">
        <v>3</v>
      </c>
      <c r="EN41" s="1">
        <v>3</v>
      </c>
      <c r="EO41" s="1">
        <v>3</v>
      </c>
      <c r="EP41" s="1">
        <v>3</v>
      </c>
      <c r="EQ41" s="1">
        <v>4</v>
      </c>
      <c r="ER41" s="1">
        <v>4</v>
      </c>
      <c r="ES41" s="1">
        <v>4</v>
      </c>
      <c r="ET41" s="1">
        <v>5</v>
      </c>
      <c r="EU41" s="1">
        <v>3</v>
      </c>
      <c r="EV41" s="1">
        <v>5</v>
      </c>
      <c r="EW41" s="1">
        <v>3</v>
      </c>
      <c r="EX41" s="1">
        <v>2</v>
      </c>
      <c r="EY41" s="1">
        <v>5</v>
      </c>
      <c r="EZ41" s="1">
        <v>3</v>
      </c>
      <c r="FA41" s="1">
        <v>3</v>
      </c>
      <c r="FB41" s="1">
        <v>3</v>
      </c>
      <c r="FC41" s="1">
        <v>2</v>
      </c>
      <c r="FD41" s="1">
        <v>4</v>
      </c>
      <c r="FE41" s="1">
        <v>4</v>
      </c>
      <c r="FF41" s="1">
        <v>4</v>
      </c>
      <c r="FG41" s="1">
        <v>4</v>
      </c>
      <c r="FH41" s="1">
        <v>4</v>
      </c>
      <c r="FI41" s="1">
        <v>3</v>
      </c>
      <c r="FJ41" s="1">
        <v>3</v>
      </c>
      <c r="FK41" s="1">
        <v>4</v>
      </c>
      <c r="FL41" s="1">
        <v>5</v>
      </c>
      <c r="FM41" s="1">
        <v>4</v>
      </c>
      <c r="FN41" s="1">
        <v>1</v>
      </c>
      <c r="FO41" s="1">
        <v>4</v>
      </c>
      <c r="FP41" s="1">
        <v>4</v>
      </c>
      <c r="FQ41" s="1">
        <v>4</v>
      </c>
      <c r="FR41" s="1">
        <v>4</v>
      </c>
      <c r="FS41" s="1">
        <v>4</v>
      </c>
      <c r="FT41" s="1">
        <v>4</v>
      </c>
      <c r="FU41" s="1">
        <v>3</v>
      </c>
      <c r="FV41" s="1">
        <v>4</v>
      </c>
      <c r="FW41" s="1">
        <v>4</v>
      </c>
      <c r="FX41" s="1">
        <v>4</v>
      </c>
      <c r="FY41" s="1">
        <v>3</v>
      </c>
      <c r="FZ41" s="1">
        <v>4</v>
      </c>
      <c r="GA41" s="1">
        <v>3</v>
      </c>
      <c r="GB41" s="1">
        <v>4</v>
      </c>
      <c r="GC41" s="1">
        <v>4</v>
      </c>
      <c r="GD41" s="1">
        <v>5</v>
      </c>
      <c r="GE41" s="1">
        <v>3</v>
      </c>
      <c r="GF41" s="1">
        <v>2</v>
      </c>
      <c r="GG41" s="1">
        <v>3</v>
      </c>
      <c r="GH41" s="1">
        <v>5</v>
      </c>
      <c r="GI41" s="1">
        <v>3</v>
      </c>
      <c r="GJ41" s="1">
        <v>4</v>
      </c>
      <c r="GK41" s="1">
        <v>5</v>
      </c>
      <c r="GL41" s="1">
        <v>3</v>
      </c>
      <c r="GM41" s="1">
        <v>3</v>
      </c>
      <c r="GN41" s="1">
        <v>5</v>
      </c>
      <c r="GO41" s="1">
        <v>4</v>
      </c>
      <c r="GP41" s="1">
        <v>5</v>
      </c>
      <c r="GQ41" s="1">
        <v>5</v>
      </c>
      <c r="GR41" s="1">
        <v>1</v>
      </c>
      <c r="GS41" s="1">
        <v>1</v>
      </c>
      <c r="GT41" s="1">
        <v>3</v>
      </c>
      <c r="GU41" s="1">
        <v>4</v>
      </c>
      <c r="GV41" s="1">
        <v>4</v>
      </c>
      <c r="GW41" s="1">
        <v>3</v>
      </c>
      <c r="GX41" s="1">
        <v>3</v>
      </c>
      <c r="GY41" s="1">
        <v>4</v>
      </c>
      <c r="GZ41" s="1">
        <v>4</v>
      </c>
      <c r="HA41" s="1">
        <v>5</v>
      </c>
      <c r="HB41" s="1">
        <v>2</v>
      </c>
      <c r="HC41" s="1">
        <v>5</v>
      </c>
      <c r="HD41" s="1">
        <v>5</v>
      </c>
      <c r="HE41" s="1">
        <v>4</v>
      </c>
      <c r="HF41" s="1">
        <v>3</v>
      </c>
      <c r="HG41" s="1">
        <v>4</v>
      </c>
      <c r="HH41" s="1">
        <v>4</v>
      </c>
      <c r="HI41" s="1">
        <v>5</v>
      </c>
      <c r="HJ41" s="1">
        <v>4</v>
      </c>
      <c r="HK41" s="1">
        <v>5</v>
      </c>
      <c r="HL41" s="1">
        <v>3</v>
      </c>
      <c r="HM41" s="1">
        <v>5</v>
      </c>
      <c r="HN41" s="1">
        <v>5</v>
      </c>
    </row>
    <row r="42" spans="2:222" x14ac:dyDescent="0.2">
      <c r="B42" s="1" t="s">
        <v>38</v>
      </c>
      <c r="C42" s="1">
        <v>5</v>
      </c>
      <c r="D42" s="1">
        <v>5</v>
      </c>
      <c r="E42" s="1">
        <v>3</v>
      </c>
      <c r="F42" s="1">
        <v>4</v>
      </c>
      <c r="G42" s="1">
        <v>3</v>
      </c>
      <c r="H42" s="1">
        <v>5</v>
      </c>
      <c r="I42" s="1">
        <v>4</v>
      </c>
      <c r="J42" s="1">
        <v>4</v>
      </c>
      <c r="K42" s="1">
        <v>5</v>
      </c>
      <c r="L42" s="1">
        <v>4</v>
      </c>
      <c r="M42" s="1">
        <v>4</v>
      </c>
      <c r="N42" s="1">
        <v>4</v>
      </c>
      <c r="O42" s="1">
        <v>4</v>
      </c>
      <c r="P42" s="1">
        <v>4</v>
      </c>
      <c r="Q42" s="1">
        <v>2</v>
      </c>
      <c r="R42" s="1">
        <v>4</v>
      </c>
      <c r="S42" s="1">
        <v>4</v>
      </c>
      <c r="T42" s="1">
        <v>4</v>
      </c>
      <c r="U42" s="1">
        <v>4</v>
      </c>
      <c r="V42" s="1">
        <v>5</v>
      </c>
      <c r="W42" s="1">
        <v>4</v>
      </c>
      <c r="X42" s="1">
        <v>3</v>
      </c>
      <c r="Y42" s="1">
        <v>4</v>
      </c>
      <c r="Z42" s="1">
        <v>4</v>
      </c>
      <c r="AA42" s="1">
        <v>4</v>
      </c>
      <c r="AB42" s="1">
        <v>4</v>
      </c>
      <c r="AC42" s="1">
        <v>4</v>
      </c>
      <c r="AD42" s="1">
        <v>4</v>
      </c>
      <c r="AE42" s="1">
        <v>5</v>
      </c>
      <c r="AF42" s="1">
        <v>4</v>
      </c>
      <c r="AG42" s="1">
        <v>5</v>
      </c>
      <c r="AH42" s="1">
        <v>3</v>
      </c>
      <c r="AI42" s="1">
        <v>4</v>
      </c>
      <c r="AJ42" s="1">
        <v>3</v>
      </c>
      <c r="AK42" s="1">
        <v>5</v>
      </c>
      <c r="AL42" s="1">
        <v>5</v>
      </c>
      <c r="AM42" s="1">
        <v>4</v>
      </c>
      <c r="AN42" s="1">
        <v>4</v>
      </c>
      <c r="AO42" s="1">
        <v>4</v>
      </c>
      <c r="AP42" s="1">
        <v>3</v>
      </c>
      <c r="AQ42" s="1">
        <v>5</v>
      </c>
      <c r="AR42" s="1">
        <v>2</v>
      </c>
      <c r="AS42" s="1">
        <v>4</v>
      </c>
      <c r="AT42" s="1">
        <v>3</v>
      </c>
      <c r="AU42" s="1">
        <v>4</v>
      </c>
      <c r="AV42" s="1">
        <v>5</v>
      </c>
      <c r="AW42" s="1">
        <v>4</v>
      </c>
      <c r="AX42" s="1">
        <v>4</v>
      </c>
      <c r="AY42" s="1">
        <v>5</v>
      </c>
      <c r="AZ42" s="1">
        <v>4</v>
      </c>
      <c r="BA42" s="1">
        <v>4</v>
      </c>
      <c r="BB42" s="1">
        <v>4</v>
      </c>
      <c r="BC42" s="1">
        <v>4</v>
      </c>
      <c r="BD42" s="1">
        <v>1</v>
      </c>
      <c r="BE42" s="1">
        <v>4</v>
      </c>
      <c r="BF42" s="1">
        <v>4</v>
      </c>
      <c r="BG42" s="1">
        <v>2</v>
      </c>
      <c r="BH42" s="1">
        <v>3</v>
      </c>
      <c r="BI42" s="1">
        <v>3</v>
      </c>
      <c r="BJ42" s="1">
        <v>4</v>
      </c>
      <c r="BK42" s="1">
        <v>2</v>
      </c>
      <c r="BL42" s="1">
        <v>4</v>
      </c>
      <c r="BM42" s="1">
        <v>5</v>
      </c>
      <c r="BN42" s="1">
        <v>2</v>
      </c>
      <c r="BO42" s="1">
        <v>3</v>
      </c>
      <c r="BP42" s="1">
        <v>4</v>
      </c>
      <c r="BQ42" s="1">
        <v>1</v>
      </c>
      <c r="BR42" s="1">
        <v>3</v>
      </c>
      <c r="BS42" s="1">
        <v>5</v>
      </c>
      <c r="BT42" s="1">
        <v>2</v>
      </c>
      <c r="BU42" s="1">
        <v>3</v>
      </c>
      <c r="BV42" s="1">
        <v>5</v>
      </c>
      <c r="BW42" s="1">
        <v>5</v>
      </c>
      <c r="BX42" s="1">
        <v>3</v>
      </c>
      <c r="BY42" s="1">
        <v>4</v>
      </c>
      <c r="BZ42" s="1">
        <v>2</v>
      </c>
      <c r="CA42" s="1">
        <v>3</v>
      </c>
      <c r="CB42" s="1">
        <v>5</v>
      </c>
      <c r="CC42" s="1">
        <v>2</v>
      </c>
      <c r="CD42" s="1">
        <v>5</v>
      </c>
      <c r="CE42" s="1">
        <v>4</v>
      </c>
      <c r="CF42" s="1">
        <v>4</v>
      </c>
      <c r="CG42" s="1">
        <v>2</v>
      </c>
      <c r="CH42" s="1">
        <v>4</v>
      </c>
      <c r="CI42" s="1">
        <v>3</v>
      </c>
      <c r="CJ42" s="1">
        <v>5</v>
      </c>
      <c r="CK42" s="1">
        <v>3</v>
      </c>
      <c r="CL42" s="1">
        <v>4</v>
      </c>
      <c r="CM42" s="1">
        <v>1</v>
      </c>
      <c r="CN42" s="1">
        <v>4</v>
      </c>
      <c r="CO42" s="1">
        <v>3</v>
      </c>
      <c r="CP42" s="1">
        <v>4</v>
      </c>
      <c r="CQ42" s="1">
        <v>4</v>
      </c>
      <c r="CR42" s="1">
        <v>4</v>
      </c>
      <c r="CS42" s="1">
        <v>4</v>
      </c>
      <c r="CT42" s="1">
        <v>3</v>
      </c>
      <c r="CU42" s="1">
        <v>3</v>
      </c>
      <c r="CV42" s="1">
        <v>4</v>
      </c>
      <c r="CW42" s="1">
        <v>3</v>
      </c>
      <c r="CX42" s="1">
        <v>4</v>
      </c>
      <c r="CY42" s="1">
        <v>5</v>
      </c>
      <c r="CZ42" s="1">
        <v>4</v>
      </c>
      <c r="DA42" s="1">
        <v>5</v>
      </c>
      <c r="DB42" s="1">
        <v>4</v>
      </c>
      <c r="DC42" s="1">
        <v>1</v>
      </c>
      <c r="DD42" s="1">
        <v>4</v>
      </c>
      <c r="DE42" s="1">
        <v>4</v>
      </c>
      <c r="DF42" s="1">
        <v>4</v>
      </c>
      <c r="DG42" s="1">
        <v>4</v>
      </c>
      <c r="DH42" s="1">
        <v>5</v>
      </c>
      <c r="DI42" s="1">
        <v>2</v>
      </c>
      <c r="DJ42" s="1">
        <v>5</v>
      </c>
      <c r="DK42" s="1">
        <v>3</v>
      </c>
      <c r="DL42" s="1">
        <v>5</v>
      </c>
      <c r="DM42" s="1">
        <v>5</v>
      </c>
      <c r="DN42" s="1">
        <v>4</v>
      </c>
      <c r="DO42" s="1">
        <v>4</v>
      </c>
      <c r="DP42" s="1">
        <v>4</v>
      </c>
      <c r="DQ42" s="1">
        <v>4</v>
      </c>
      <c r="DR42" s="1">
        <v>4</v>
      </c>
      <c r="DS42" s="1">
        <v>4</v>
      </c>
      <c r="DT42" s="1">
        <v>5</v>
      </c>
      <c r="DU42" s="1">
        <v>4</v>
      </c>
      <c r="DV42" s="1">
        <v>5</v>
      </c>
      <c r="DW42" s="1">
        <v>5</v>
      </c>
      <c r="DX42" s="1">
        <v>4</v>
      </c>
      <c r="DY42" s="1">
        <v>4</v>
      </c>
      <c r="DZ42" s="1">
        <v>4</v>
      </c>
      <c r="EA42" s="1">
        <v>3</v>
      </c>
      <c r="EB42" s="1">
        <v>5</v>
      </c>
      <c r="EC42" s="1">
        <v>4</v>
      </c>
      <c r="ED42" s="1">
        <v>4</v>
      </c>
      <c r="EE42" s="1">
        <v>4</v>
      </c>
      <c r="EF42" s="1">
        <v>4</v>
      </c>
      <c r="EG42" s="1">
        <v>4</v>
      </c>
      <c r="EH42" s="1">
        <v>4</v>
      </c>
      <c r="EI42" s="1">
        <v>1</v>
      </c>
      <c r="EJ42" s="1">
        <v>4</v>
      </c>
      <c r="EK42" s="1">
        <v>2</v>
      </c>
      <c r="EL42" s="1">
        <v>5</v>
      </c>
      <c r="EM42" s="1">
        <v>3</v>
      </c>
      <c r="EN42" s="1">
        <v>3</v>
      </c>
      <c r="EO42" s="1">
        <v>3</v>
      </c>
      <c r="EP42" s="1">
        <v>3</v>
      </c>
      <c r="EQ42" s="1">
        <v>4</v>
      </c>
      <c r="ER42" s="1">
        <v>4</v>
      </c>
      <c r="ES42" s="1">
        <v>4</v>
      </c>
      <c r="ET42" s="1">
        <v>5</v>
      </c>
      <c r="EU42" s="1">
        <v>4</v>
      </c>
      <c r="EV42" s="1">
        <v>4</v>
      </c>
      <c r="EW42" s="1">
        <v>2</v>
      </c>
      <c r="EX42" s="1">
        <v>4</v>
      </c>
      <c r="EY42" s="1">
        <v>5</v>
      </c>
      <c r="EZ42" s="1">
        <v>4</v>
      </c>
      <c r="FA42" s="1">
        <v>3</v>
      </c>
      <c r="FB42" s="1">
        <v>4</v>
      </c>
      <c r="FC42" s="1">
        <v>1</v>
      </c>
      <c r="FD42" s="1">
        <v>4</v>
      </c>
      <c r="FE42" s="1">
        <v>4</v>
      </c>
      <c r="FF42" s="1">
        <v>4</v>
      </c>
      <c r="FG42" s="1">
        <v>4</v>
      </c>
      <c r="FH42" s="1">
        <v>4</v>
      </c>
      <c r="FI42" s="1">
        <v>4</v>
      </c>
      <c r="FJ42" s="1">
        <v>3</v>
      </c>
      <c r="FK42" s="1">
        <v>4</v>
      </c>
      <c r="FL42" s="1">
        <v>5</v>
      </c>
      <c r="FM42" s="1">
        <v>2</v>
      </c>
      <c r="FN42" s="1">
        <v>3</v>
      </c>
      <c r="FO42" s="1">
        <v>3</v>
      </c>
      <c r="FP42" s="1">
        <v>4</v>
      </c>
      <c r="FQ42" s="1">
        <v>4</v>
      </c>
      <c r="FR42" s="1">
        <v>4</v>
      </c>
      <c r="FS42" s="1">
        <v>5</v>
      </c>
      <c r="FT42" s="1">
        <v>4</v>
      </c>
      <c r="FU42" s="1">
        <v>3</v>
      </c>
      <c r="FV42" s="1">
        <v>4</v>
      </c>
      <c r="FW42" s="1">
        <v>4</v>
      </c>
      <c r="FX42" s="1">
        <v>4</v>
      </c>
      <c r="FY42" s="1">
        <v>3</v>
      </c>
      <c r="FZ42" s="1">
        <v>3</v>
      </c>
      <c r="GA42" s="1">
        <v>4</v>
      </c>
      <c r="GB42" s="1">
        <v>4</v>
      </c>
      <c r="GC42" s="1">
        <v>4</v>
      </c>
      <c r="GD42" s="1">
        <v>3</v>
      </c>
      <c r="GE42" s="1">
        <v>4</v>
      </c>
      <c r="GF42" s="1">
        <v>4</v>
      </c>
      <c r="GG42" s="1">
        <v>2</v>
      </c>
      <c r="GH42" s="1">
        <v>5</v>
      </c>
      <c r="GI42" s="1">
        <v>5</v>
      </c>
      <c r="GJ42" s="1">
        <v>4</v>
      </c>
      <c r="GK42" s="1">
        <v>4</v>
      </c>
      <c r="GL42" s="1">
        <v>4</v>
      </c>
      <c r="GM42" s="1">
        <v>4</v>
      </c>
      <c r="GN42" s="1">
        <v>4</v>
      </c>
      <c r="GO42" s="1">
        <v>3</v>
      </c>
      <c r="GP42" s="1">
        <v>4</v>
      </c>
      <c r="GQ42" s="1">
        <v>5</v>
      </c>
      <c r="GR42" s="1">
        <v>3</v>
      </c>
      <c r="GS42" s="1">
        <v>2</v>
      </c>
      <c r="GT42" s="1">
        <v>4</v>
      </c>
      <c r="GU42" s="1">
        <v>4</v>
      </c>
      <c r="GV42" s="1">
        <v>4</v>
      </c>
      <c r="GW42" s="1">
        <v>3</v>
      </c>
      <c r="GX42" s="1">
        <v>4</v>
      </c>
      <c r="GY42" s="1">
        <v>3</v>
      </c>
      <c r="GZ42" s="1">
        <v>5</v>
      </c>
      <c r="HA42" s="1">
        <v>5</v>
      </c>
      <c r="HB42" s="1">
        <v>3</v>
      </c>
      <c r="HC42" s="1">
        <v>5</v>
      </c>
      <c r="HD42" s="1">
        <v>4</v>
      </c>
      <c r="HE42" s="1">
        <v>3</v>
      </c>
      <c r="HF42" s="1">
        <v>1</v>
      </c>
      <c r="HG42" s="1">
        <v>4</v>
      </c>
      <c r="HH42" s="1">
        <v>4</v>
      </c>
      <c r="HI42" s="1">
        <v>4</v>
      </c>
      <c r="HJ42" s="1">
        <v>3</v>
      </c>
      <c r="HK42" s="1">
        <v>5</v>
      </c>
      <c r="HL42" s="1">
        <v>4</v>
      </c>
      <c r="HM42" s="1">
        <v>3</v>
      </c>
      <c r="HN42" s="1">
        <v>5</v>
      </c>
    </row>
    <row r="43" spans="2:222" x14ac:dyDescent="0.2">
      <c r="B43" s="1" t="s">
        <v>39</v>
      </c>
      <c r="C43" s="1">
        <v>5</v>
      </c>
      <c r="D43" s="1">
        <v>5</v>
      </c>
      <c r="E43" s="1">
        <v>3</v>
      </c>
      <c r="F43" s="1">
        <v>4</v>
      </c>
      <c r="G43" s="1">
        <v>4</v>
      </c>
      <c r="H43" s="1">
        <v>4</v>
      </c>
      <c r="I43" s="1">
        <v>3</v>
      </c>
      <c r="J43" s="1">
        <v>4</v>
      </c>
      <c r="K43" s="1">
        <v>4</v>
      </c>
      <c r="L43" s="1">
        <v>4</v>
      </c>
      <c r="M43" s="1">
        <v>4</v>
      </c>
      <c r="N43" s="1">
        <v>2</v>
      </c>
      <c r="O43" s="1">
        <v>3</v>
      </c>
      <c r="P43" s="1">
        <v>2</v>
      </c>
      <c r="Q43" s="1">
        <v>4</v>
      </c>
      <c r="R43" s="1">
        <v>4</v>
      </c>
      <c r="S43" s="1">
        <v>4</v>
      </c>
      <c r="T43" s="1">
        <v>3</v>
      </c>
      <c r="U43" s="1">
        <v>4</v>
      </c>
      <c r="V43" s="1">
        <v>5</v>
      </c>
      <c r="W43" s="1">
        <v>3</v>
      </c>
      <c r="X43" s="1">
        <v>4</v>
      </c>
      <c r="Y43" s="1">
        <v>5</v>
      </c>
      <c r="Z43" s="1">
        <v>4</v>
      </c>
      <c r="AA43" s="1">
        <v>4</v>
      </c>
      <c r="AB43" s="1">
        <v>4</v>
      </c>
      <c r="AC43" s="1">
        <v>5</v>
      </c>
      <c r="AD43" s="1">
        <v>4</v>
      </c>
      <c r="AE43" s="1">
        <v>4</v>
      </c>
      <c r="AF43" s="1">
        <v>2</v>
      </c>
      <c r="AG43" s="1">
        <v>5</v>
      </c>
      <c r="AH43" s="1">
        <v>3</v>
      </c>
      <c r="AI43" s="1">
        <v>4</v>
      </c>
      <c r="AJ43" s="1">
        <v>3</v>
      </c>
      <c r="AK43" s="1">
        <v>3</v>
      </c>
      <c r="AL43" s="1">
        <v>4</v>
      </c>
      <c r="AM43" s="1">
        <v>2</v>
      </c>
      <c r="AN43" s="1">
        <v>4</v>
      </c>
      <c r="AO43" s="1">
        <v>4</v>
      </c>
      <c r="AP43" s="1">
        <v>4</v>
      </c>
      <c r="AQ43" s="1">
        <v>5</v>
      </c>
      <c r="AR43" s="1">
        <v>3</v>
      </c>
      <c r="AS43" s="1">
        <v>2</v>
      </c>
      <c r="AT43" s="1">
        <v>3</v>
      </c>
      <c r="AU43" s="1">
        <v>3</v>
      </c>
      <c r="AV43" s="1">
        <v>4</v>
      </c>
      <c r="AW43" s="1">
        <v>3</v>
      </c>
      <c r="AX43" s="1">
        <v>4</v>
      </c>
      <c r="AY43" s="1">
        <v>4</v>
      </c>
      <c r="AZ43" s="1">
        <v>4</v>
      </c>
      <c r="BA43" s="1">
        <v>3</v>
      </c>
      <c r="BB43" s="1">
        <v>4</v>
      </c>
      <c r="BC43" s="1">
        <v>4</v>
      </c>
      <c r="BD43" s="1">
        <v>2</v>
      </c>
      <c r="BE43" s="1">
        <v>4</v>
      </c>
      <c r="BF43" s="1">
        <v>4</v>
      </c>
      <c r="BG43" s="1">
        <v>3</v>
      </c>
      <c r="BH43" s="1">
        <v>2</v>
      </c>
      <c r="BI43" s="1">
        <v>3</v>
      </c>
      <c r="BJ43" s="1">
        <v>3</v>
      </c>
      <c r="BK43" s="1">
        <v>3</v>
      </c>
      <c r="BL43" s="1">
        <v>4</v>
      </c>
      <c r="BM43" s="1">
        <v>5</v>
      </c>
      <c r="BN43" s="1">
        <v>3</v>
      </c>
      <c r="BO43" s="1">
        <v>4</v>
      </c>
      <c r="BP43" s="1">
        <v>4</v>
      </c>
      <c r="BQ43" s="1">
        <v>1</v>
      </c>
      <c r="BR43" s="1">
        <v>4</v>
      </c>
      <c r="BS43" s="1">
        <v>5</v>
      </c>
      <c r="BT43" s="1">
        <v>3</v>
      </c>
      <c r="BU43" s="1">
        <v>3</v>
      </c>
      <c r="BV43" s="1">
        <v>3</v>
      </c>
      <c r="BW43" s="1">
        <v>5</v>
      </c>
      <c r="BX43" s="1">
        <v>3</v>
      </c>
      <c r="BY43" s="1">
        <v>5</v>
      </c>
      <c r="BZ43" s="1">
        <v>4</v>
      </c>
      <c r="CA43" s="1">
        <v>2</v>
      </c>
      <c r="CB43" s="1">
        <v>4</v>
      </c>
      <c r="CC43" s="1">
        <v>4</v>
      </c>
      <c r="CD43" s="1">
        <v>5</v>
      </c>
      <c r="CE43" s="1">
        <v>4</v>
      </c>
      <c r="CF43" s="1">
        <v>4</v>
      </c>
      <c r="CG43" s="1">
        <v>1</v>
      </c>
      <c r="CH43" s="1">
        <v>4</v>
      </c>
      <c r="CI43" s="1">
        <v>4</v>
      </c>
      <c r="CJ43" s="1">
        <v>5</v>
      </c>
      <c r="CK43" s="1">
        <v>4</v>
      </c>
      <c r="CL43" s="1">
        <v>4</v>
      </c>
      <c r="CM43" s="1">
        <v>1</v>
      </c>
      <c r="CN43" s="1">
        <v>3</v>
      </c>
      <c r="CO43" s="1">
        <v>4</v>
      </c>
      <c r="CP43" s="1">
        <v>3</v>
      </c>
      <c r="CQ43" s="1">
        <v>5</v>
      </c>
      <c r="CR43" s="1">
        <v>4</v>
      </c>
      <c r="CS43" s="1">
        <v>5</v>
      </c>
      <c r="CT43" s="1">
        <v>3</v>
      </c>
      <c r="CU43" s="1">
        <v>3</v>
      </c>
      <c r="CV43" s="1">
        <v>4</v>
      </c>
      <c r="CW43" s="1">
        <v>3</v>
      </c>
      <c r="CX43" s="1">
        <v>4</v>
      </c>
      <c r="CY43" s="1">
        <v>3</v>
      </c>
      <c r="CZ43" s="1">
        <v>4</v>
      </c>
      <c r="DA43" s="1">
        <v>5</v>
      </c>
      <c r="DB43" s="1">
        <v>3</v>
      </c>
      <c r="DC43" s="1">
        <v>3</v>
      </c>
      <c r="DD43" s="1">
        <v>4</v>
      </c>
      <c r="DE43" s="1">
        <v>3</v>
      </c>
      <c r="DF43" s="1">
        <v>5</v>
      </c>
      <c r="DG43" s="1">
        <v>5</v>
      </c>
      <c r="DH43" s="1">
        <v>5</v>
      </c>
      <c r="DI43" s="1">
        <v>4</v>
      </c>
      <c r="DJ43" s="1">
        <v>5</v>
      </c>
      <c r="DK43" s="1">
        <v>3</v>
      </c>
      <c r="DL43" s="1">
        <v>3</v>
      </c>
      <c r="DM43" s="1">
        <v>4</v>
      </c>
      <c r="DN43" s="1">
        <v>4</v>
      </c>
      <c r="DO43" s="1">
        <v>3</v>
      </c>
      <c r="DP43" s="1">
        <v>4</v>
      </c>
      <c r="DQ43" s="1">
        <v>4</v>
      </c>
      <c r="DR43" s="1">
        <v>4</v>
      </c>
      <c r="DS43" s="1">
        <v>4</v>
      </c>
      <c r="DT43" s="1">
        <v>3</v>
      </c>
      <c r="DU43" s="1">
        <v>3</v>
      </c>
      <c r="DV43" s="1">
        <v>3</v>
      </c>
      <c r="DW43" s="1">
        <v>5</v>
      </c>
      <c r="DX43" s="1">
        <v>4</v>
      </c>
      <c r="DY43" s="1">
        <v>4</v>
      </c>
      <c r="DZ43" s="1">
        <v>4</v>
      </c>
      <c r="EA43" s="1">
        <v>1</v>
      </c>
      <c r="EB43" s="1">
        <v>4</v>
      </c>
      <c r="EC43" s="1">
        <v>4</v>
      </c>
      <c r="ED43" s="1">
        <v>4</v>
      </c>
      <c r="EE43" s="1">
        <v>4</v>
      </c>
      <c r="EF43" s="1">
        <v>4</v>
      </c>
      <c r="EG43" s="1">
        <v>4</v>
      </c>
      <c r="EH43" s="1">
        <v>4</v>
      </c>
      <c r="EI43" s="1">
        <v>1</v>
      </c>
      <c r="EJ43" s="1">
        <v>4</v>
      </c>
      <c r="EK43" s="1">
        <v>2</v>
      </c>
      <c r="EL43" s="1">
        <v>1</v>
      </c>
      <c r="EM43" s="1">
        <v>3</v>
      </c>
      <c r="EN43" s="1">
        <v>3</v>
      </c>
      <c r="EO43" s="1">
        <v>3</v>
      </c>
      <c r="EP43" s="1">
        <v>3</v>
      </c>
      <c r="EQ43" s="1">
        <v>4</v>
      </c>
      <c r="ER43" s="1">
        <v>3</v>
      </c>
      <c r="ES43" s="1">
        <v>4</v>
      </c>
      <c r="ET43" s="1">
        <v>5</v>
      </c>
      <c r="EU43" s="1">
        <v>4</v>
      </c>
      <c r="EV43" s="1">
        <v>4</v>
      </c>
      <c r="EW43" s="1">
        <v>3</v>
      </c>
      <c r="EX43" s="1">
        <v>3</v>
      </c>
      <c r="EY43" s="1">
        <v>1</v>
      </c>
      <c r="EZ43" s="1">
        <v>4</v>
      </c>
      <c r="FA43" s="1">
        <v>4</v>
      </c>
      <c r="FB43" s="1">
        <v>4</v>
      </c>
      <c r="FC43" s="1">
        <v>5</v>
      </c>
      <c r="FD43" s="1">
        <v>4</v>
      </c>
      <c r="FE43" s="1">
        <v>4</v>
      </c>
      <c r="FF43" s="1">
        <v>4</v>
      </c>
      <c r="FG43" s="1">
        <v>4</v>
      </c>
      <c r="FH43" s="1">
        <v>4</v>
      </c>
      <c r="FI43" s="1">
        <v>5</v>
      </c>
      <c r="FJ43" s="1">
        <v>3</v>
      </c>
      <c r="FK43" s="1">
        <v>4</v>
      </c>
      <c r="FL43" s="1">
        <v>4</v>
      </c>
      <c r="FM43" s="1">
        <v>3</v>
      </c>
      <c r="FN43" s="1">
        <v>2</v>
      </c>
      <c r="FO43" s="1">
        <v>4</v>
      </c>
      <c r="FP43" s="1">
        <v>4</v>
      </c>
      <c r="FQ43" s="1">
        <v>4</v>
      </c>
      <c r="FR43" s="1">
        <v>4</v>
      </c>
      <c r="FS43" s="1">
        <v>4</v>
      </c>
      <c r="FT43" s="1">
        <v>4</v>
      </c>
      <c r="FU43" s="1">
        <v>3</v>
      </c>
      <c r="FV43" s="1">
        <v>3</v>
      </c>
      <c r="FW43" s="1">
        <v>3</v>
      </c>
      <c r="FX43" s="1">
        <v>3</v>
      </c>
      <c r="FY43" s="1">
        <v>3</v>
      </c>
      <c r="FZ43" s="1">
        <v>3</v>
      </c>
      <c r="GA43" s="1">
        <v>4</v>
      </c>
      <c r="GB43" s="1">
        <v>4</v>
      </c>
      <c r="GC43" s="1">
        <v>3</v>
      </c>
      <c r="GD43" s="1">
        <v>4</v>
      </c>
      <c r="GE43" s="1">
        <v>3</v>
      </c>
      <c r="GF43" s="1">
        <v>4</v>
      </c>
      <c r="GG43" s="1">
        <v>3</v>
      </c>
      <c r="GH43" s="1">
        <v>5</v>
      </c>
      <c r="GI43" s="1">
        <v>4</v>
      </c>
      <c r="GJ43" s="1">
        <v>4</v>
      </c>
      <c r="GK43" s="1">
        <v>3</v>
      </c>
      <c r="GL43" s="1">
        <v>3</v>
      </c>
      <c r="GM43" s="1">
        <v>3</v>
      </c>
      <c r="GN43" s="1">
        <v>4</v>
      </c>
      <c r="GO43" s="1">
        <v>4</v>
      </c>
      <c r="GP43" s="1">
        <v>4</v>
      </c>
      <c r="GQ43" s="1">
        <v>5</v>
      </c>
      <c r="GR43" s="1">
        <v>2</v>
      </c>
      <c r="GS43" s="1">
        <v>3</v>
      </c>
      <c r="GT43" s="1">
        <v>5</v>
      </c>
      <c r="GU43" s="1">
        <v>4</v>
      </c>
      <c r="GV43" s="1">
        <v>4</v>
      </c>
      <c r="GW43" s="1">
        <v>4</v>
      </c>
      <c r="GX43" s="1">
        <v>3</v>
      </c>
      <c r="GY43" s="1">
        <v>1</v>
      </c>
      <c r="GZ43" s="1">
        <v>4</v>
      </c>
      <c r="HA43" s="1">
        <v>4</v>
      </c>
      <c r="HB43" s="1">
        <v>2</v>
      </c>
      <c r="HC43" s="1">
        <v>5</v>
      </c>
      <c r="HD43" s="1">
        <v>3</v>
      </c>
      <c r="HE43" s="1">
        <v>4</v>
      </c>
      <c r="HF43" s="1">
        <v>3</v>
      </c>
      <c r="HG43" s="1">
        <v>4</v>
      </c>
      <c r="HH43" s="1">
        <v>4</v>
      </c>
      <c r="HI43" s="1">
        <v>4</v>
      </c>
      <c r="HJ43" s="1">
        <v>4</v>
      </c>
      <c r="HK43" s="1">
        <v>3</v>
      </c>
      <c r="HL43" s="1">
        <v>4</v>
      </c>
      <c r="HM43" s="1">
        <v>3</v>
      </c>
      <c r="HN43" s="1">
        <v>5</v>
      </c>
    </row>
    <row r="44" spans="2:222" x14ac:dyDescent="0.2">
      <c r="B44" s="1" t="s">
        <v>40</v>
      </c>
      <c r="C44" s="1">
        <v>5</v>
      </c>
      <c r="D44" s="1">
        <v>5</v>
      </c>
      <c r="E44" s="1">
        <v>4</v>
      </c>
      <c r="F44" s="1">
        <v>4</v>
      </c>
      <c r="G44" s="1">
        <v>5</v>
      </c>
      <c r="H44" s="1">
        <v>2</v>
      </c>
      <c r="I44" s="1">
        <v>2</v>
      </c>
      <c r="J44" s="1">
        <v>4</v>
      </c>
      <c r="K44" s="1">
        <v>4</v>
      </c>
      <c r="L44" s="1">
        <v>4</v>
      </c>
      <c r="M44" s="1">
        <v>4</v>
      </c>
      <c r="N44" s="1">
        <v>2</v>
      </c>
      <c r="O44" s="1">
        <v>2</v>
      </c>
      <c r="P44" s="1">
        <v>5</v>
      </c>
      <c r="Q44" s="1">
        <v>1</v>
      </c>
      <c r="R44" s="1">
        <v>4</v>
      </c>
      <c r="S44" s="1">
        <v>3</v>
      </c>
      <c r="T44" s="1">
        <v>4</v>
      </c>
      <c r="U44" s="1">
        <v>4</v>
      </c>
      <c r="V44" s="1">
        <v>5</v>
      </c>
      <c r="W44" s="1">
        <v>4</v>
      </c>
      <c r="X44" s="1">
        <v>4</v>
      </c>
      <c r="Y44" s="1">
        <v>2</v>
      </c>
      <c r="Z44" s="1">
        <v>4</v>
      </c>
      <c r="AA44" s="1">
        <v>4</v>
      </c>
      <c r="AB44" s="1">
        <v>3</v>
      </c>
      <c r="AC44" s="1">
        <v>4</v>
      </c>
      <c r="AD44" s="1">
        <v>4</v>
      </c>
      <c r="AE44" s="1">
        <v>4</v>
      </c>
      <c r="AF44" s="1">
        <v>3</v>
      </c>
      <c r="AG44" s="1">
        <v>1</v>
      </c>
      <c r="AH44" s="1">
        <v>3</v>
      </c>
      <c r="AI44" s="1">
        <v>2</v>
      </c>
      <c r="AJ44" s="1">
        <v>3</v>
      </c>
      <c r="AK44" s="1">
        <v>3</v>
      </c>
      <c r="AL44" s="1">
        <v>4</v>
      </c>
      <c r="AM44" s="1">
        <v>2</v>
      </c>
      <c r="AN44" s="1">
        <v>4</v>
      </c>
      <c r="AO44" s="1">
        <v>4</v>
      </c>
      <c r="AP44" s="1">
        <v>4</v>
      </c>
      <c r="AQ44" s="1">
        <v>4</v>
      </c>
      <c r="AR44" s="1">
        <v>3</v>
      </c>
      <c r="AS44" s="1">
        <v>5</v>
      </c>
      <c r="AT44" s="1">
        <v>4</v>
      </c>
      <c r="AU44" s="1">
        <v>3</v>
      </c>
      <c r="AV44" s="1">
        <v>4</v>
      </c>
      <c r="AW44" s="1">
        <v>4</v>
      </c>
      <c r="AX44" s="1">
        <v>4</v>
      </c>
      <c r="AY44" s="1">
        <v>4</v>
      </c>
      <c r="AZ44" s="1">
        <v>4</v>
      </c>
      <c r="BA44" s="1">
        <v>3</v>
      </c>
      <c r="BB44" s="1">
        <v>4</v>
      </c>
      <c r="BC44" s="1">
        <v>4</v>
      </c>
      <c r="BD44" s="1">
        <v>3</v>
      </c>
      <c r="BE44" s="1">
        <v>4</v>
      </c>
      <c r="BF44" s="1">
        <v>4</v>
      </c>
      <c r="BG44" s="1">
        <v>5</v>
      </c>
      <c r="BH44" s="1">
        <v>1</v>
      </c>
      <c r="BI44" s="1">
        <v>2</v>
      </c>
      <c r="BJ44" s="1">
        <v>2</v>
      </c>
      <c r="BK44" s="1">
        <v>2</v>
      </c>
      <c r="BL44" s="1">
        <v>4</v>
      </c>
      <c r="BM44" s="1">
        <v>4</v>
      </c>
      <c r="BN44" s="1">
        <v>3</v>
      </c>
      <c r="BO44" s="1">
        <v>3</v>
      </c>
      <c r="BP44" s="1">
        <v>4</v>
      </c>
      <c r="BQ44" s="1">
        <v>1</v>
      </c>
      <c r="BR44" s="1">
        <v>4</v>
      </c>
      <c r="BS44" s="1">
        <v>5</v>
      </c>
      <c r="BT44" s="1">
        <v>4</v>
      </c>
      <c r="BU44" s="1">
        <v>3</v>
      </c>
      <c r="BV44" s="1">
        <v>5</v>
      </c>
      <c r="BW44" s="1">
        <v>5</v>
      </c>
      <c r="BX44" s="1">
        <v>3</v>
      </c>
      <c r="BY44" s="1">
        <v>4</v>
      </c>
      <c r="BZ44" s="1">
        <v>2</v>
      </c>
      <c r="CA44" s="1">
        <v>2</v>
      </c>
      <c r="CB44" s="1">
        <v>5</v>
      </c>
      <c r="CC44" s="1">
        <v>4</v>
      </c>
      <c r="CD44" s="1">
        <v>5</v>
      </c>
      <c r="CE44" s="1">
        <v>4</v>
      </c>
      <c r="CF44" s="1">
        <v>3</v>
      </c>
      <c r="CG44" s="1">
        <v>5</v>
      </c>
      <c r="CH44" s="1">
        <v>4</v>
      </c>
      <c r="CI44" s="1">
        <v>3</v>
      </c>
      <c r="CJ44" s="1">
        <v>5</v>
      </c>
      <c r="CK44" s="1">
        <v>2</v>
      </c>
      <c r="CL44" s="1">
        <v>4</v>
      </c>
      <c r="CM44" s="1">
        <v>1</v>
      </c>
      <c r="CN44" s="1">
        <v>4</v>
      </c>
      <c r="CO44" s="1">
        <v>3</v>
      </c>
      <c r="CP44" s="1">
        <v>3</v>
      </c>
      <c r="CQ44" s="1">
        <v>3</v>
      </c>
      <c r="CR44" s="1">
        <v>3</v>
      </c>
      <c r="CS44" s="1">
        <v>5</v>
      </c>
      <c r="CT44" s="1">
        <v>4</v>
      </c>
      <c r="CU44" s="1">
        <v>2</v>
      </c>
      <c r="CV44" s="1">
        <v>4</v>
      </c>
      <c r="CW44" s="1">
        <v>4</v>
      </c>
      <c r="CX44" s="1">
        <v>4</v>
      </c>
      <c r="CY44" s="1">
        <v>4</v>
      </c>
      <c r="CZ44" s="1">
        <v>4</v>
      </c>
      <c r="DA44" s="1">
        <v>5</v>
      </c>
      <c r="DB44" s="1">
        <v>3</v>
      </c>
      <c r="DC44" s="1">
        <v>5</v>
      </c>
      <c r="DD44" s="1">
        <v>2</v>
      </c>
      <c r="DE44" s="1">
        <v>5</v>
      </c>
      <c r="DF44" s="1">
        <v>3</v>
      </c>
      <c r="DG44" s="1">
        <v>5</v>
      </c>
      <c r="DH44" s="1">
        <v>3</v>
      </c>
      <c r="DI44" s="1">
        <v>4</v>
      </c>
      <c r="DJ44" s="1">
        <v>1</v>
      </c>
      <c r="DK44" s="1">
        <v>3</v>
      </c>
      <c r="DL44" s="1">
        <v>3</v>
      </c>
      <c r="DM44" s="1">
        <v>3</v>
      </c>
      <c r="DN44" s="1">
        <v>4</v>
      </c>
      <c r="DO44" s="1">
        <v>2</v>
      </c>
      <c r="DP44" s="1">
        <v>5</v>
      </c>
      <c r="DQ44" s="1">
        <v>3</v>
      </c>
      <c r="DR44" s="1">
        <v>4</v>
      </c>
      <c r="DS44" s="1">
        <v>4</v>
      </c>
      <c r="DT44" s="1">
        <v>4</v>
      </c>
      <c r="DU44" s="1">
        <v>3</v>
      </c>
      <c r="DV44" s="1">
        <v>4</v>
      </c>
      <c r="DW44" s="1">
        <v>5</v>
      </c>
      <c r="DX44" s="1">
        <v>4</v>
      </c>
      <c r="DY44" s="1">
        <v>4</v>
      </c>
      <c r="DZ44" s="1">
        <v>4</v>
      </c>
      <c r="EA44" s="1">
        <v>5</v>
      </c>
      <c r="EB44" s="1">
        <v>5</v>
      </c>
      <c r="EC44" s="1">
        <v>4</v>
      </c>
      <c r="ED44" s="1">
        <v>5</v>
      </c>
      <c r="EE44" s="1">
        <v>4</v>
      </c>
      <c r="EF44" s="1">
        <v>3</v>
      </c>
      <c r="EG44" s="1">
        <v>4</v>
      </c>
      <c r="EH44" s="1">
        <v>4</v>
      </c>
      <c r="EI44" s="1">
        <v>1</v>
      </c>
      <c r="EJ44" s="1">
        <v>4</v>
      </c>
      <c r="EK44" s="1">
        <v>2</v>
      </c>
      <c r="EL44" s="1">
        <v>1</v>
      </c>
      <c r="EM44" s="1">
        <v>3</v>
      </c>
      <c r="EN44" s="1">
        <v>3</v>
      </c>
      <c r="EO44" s="1">
        <v>3</v>
      </c>
      <c r="EP44" s="1">
        <v>3</v>
      </c>
      <c r="EQ44" s="1">
        <v>4</v>
      </c>
      <c r="ER44" s="1">
        <v>4</v>
      </c>
      <c r="ES44" s="1">
        <v>5</v>
      </c>
      <c r="ET44" s="1">
        <v>4</v>
      </c>
      <c r="EU44" s="1">
        <v>4</v>
      </c>
      <c r="EV44" s="1">
        <v>3</v>
      </c>
      <c r="EW44" s="1">
        <v>1</v>
      </c>
      <c r="EX44" s="1">
        <v>3</v>
      </c>
      <c r="EY44" s="1">
        <v>4</v>
      </c>
      <c r="EZ44" s="1">
        <v>3</v>
      </c>
      <c r="FA44" s="1">
        <v>3</v>
      </c>
      <c r="FB44" s="1">
        <v>4</v>
      </c>
      <c r="FC44" s="1">
        <v>2</v>
      </c>
      <c r="FD44" s="1">
        <v>3</v>
      </c>
      <c r="FE44" s="1">
        <v>4</v>
      </c>
      <c r="FF44" s="1">
        <v>4</v>
      </c>
      <c r="FG44" s="1">
        <v>3</v>
      </c>
      <c r="FH44" s="1">
        <v>1</v>
      </c>
      <c r="FI44" s="1">
        <v>5</v>
      </c>
      <c r="FJ44" s="1">
        <v>3</v>
      </c>
      <c r="FK44" s="1">
        <v>4</v>
      </c>
      <c r="FL44" s="1">
        <v>4</v>
      </c>
      <c r="FM44" s="1">
        <v>2</v>
      </c>
      <c r="FN44" s="1">
        <v>1</v>
      </c>
      <c r="FO44" s="1">
        <v>2</v>
      </c>
      <c r="FP44" s="1">
        <v>4</v>
      </c>
      <c r="FQ44" s="1">
        <v>4</v>
      </c>
      <c r="FR44" s="1">
        <v>4</v>
      </c>
      <c r="FS44" s="1">
        <v>4</v>
      </c>
      <c r="FT44" s="1">
        <v>4</v>
      </c>
      <c r="FU44" s="1">
        <v>3</v>
      </c>
      <c r="FV44" s="1">
        <v>4</v>
      </c>
      <c r="FW44" s="1">
        <v>3</v>
      </c>
      <c r="FX44" s="1">
        <v>4</v>
      </c>
      <c r="FY44" s="1">
        <v>3</v>
      </c>
      <c r="FZ44" s="1">
        <v>4</v>
      </c>
      <c r="GA44" s="1">
        <v>4</v>
      </c>
      <c r="GB44" s="1">
        <v>4</v>
      </c>
      <c r="GC44" s="1">
        <v>4</v>
      </c>
      <c r="GD44" s="1">
        <v>2</v>
      </c>
      <c r="GE44" s="1">
        <v>3</v>
      </c>
      <c r="GF44" s="1">
        <v>4</v>
      </c>
      <c r="GG44" s="1">
        <v>2</v>
      </c>
      <c r="GH44" s="1">
        <v>5</v>
      </c>
      <c r="GI44" s="1">
        <v>2</v>
      </c>
      <c r="GJ44" s="1">
        <v>4</v>
      </c>
      <c r="GK44" s="1">
        <v>4</v>
      </c>
      <c r="GL44" s="1">
        <v>4</v>
      </c>
      <c r="GM44" s="1">
        <v>5</v>
      </c>
      <c r="GN44" s="1">
        <v>5</v>
      </c>
      <c r="GO44" s="1">
        <v>3</v>
      </c>
      <c r="GP44" s="1">
        <v>4</v>
      </c>
      <c r="GQ44" s="1">
        <v>5</v>
      </c>
      <c r="GR44" s="1">
        <v>3</v>
      </c>
      <c r="GS44" s="1">
        <v>2</v>
      </c>
      <c r="GT44" s="1">
        <v>4</v>
      </c>
      <c r="GU44" s="1">
        <v>4</v>
      </c>
      <c r="GV44" s="1">
        <v>3</v>
      </c>
      <c r="GW44" s="1">
        <v>1</v>
      </c>
      <c r="GX44" s="1">
        <v>4</v>
      </c>
      <c r="GY44" s="1">
        <v>3</v>
      </c>
      <c r="GZ44" s="1">
        <v>5</v>
      </c>
      <c r="HA44" s="1">
        <v>5</v>
      </c>
      <c r="HB44" s="1">
        <v>3</v>
      </c>
      <c r="HC44" s="1">
        <v>5</v>
      </c>
      <c r="HD44" s="1">
        <v>2</v>
      </c>
      <c r="HE44" s="1">
        <v>4</v>
      </c>
      <c r="HF44" s="1">
        <v>3</v>
      </c>
      <c r="HG44" s="1">
        <v>4</v>
      </c>
      <c r="HH44" s="1">
        <v>4</v>
      </c>
      <c r="HI44" s="1">
        <v>3</v>
      </c>
      <c r="HJ44" s="1">
        <v>4</v>
      </c>
      <c r="HK44" s="1">
        <v>3</v>
      </c>
      <c r="HL44" s="1">
        <v>4</v>
      </c>
      <c r="HM44" s="1">
        <v>3</v>
      </c>
      <c r="HN44" s="1">
        <v>4</v>
      </c>
    </row>
    <row r="45" spans="2:222" x14ac:dyDescent="0.2">
      <c r="B45" s="1" t="s">
        <v>41</v>
      </c>
      <c r="C45" s="1">
        <v>5</v>
      </c>
      <c r="D45" s="1">
        <v>5</v>
      </c>
      <c r="E45" s="1">
        <v>3</v>
      </c>
      <c r="F45" s="1">
        <v>4</v>
      </c>
      <c r="G45" s="1">
        <v>4</v>
      </c>
      <c r="H45" s="1">
        <v>3</v>
      </c>
      <c r="I45" s="1">
        <v>3</v>
      </c>
      <c r="J45" s="1">
        <v>4</v>
      </c>
      <c r="K45" s="1">
        <v>4</v>
      </c>
      <c r="L45" s="1">
        <v>4</v>
      </c>
      <c r="M45" s="1">
        <v>4</v>
      </c>
      <c r="N45" s="1">
        <v>2</v>
      </c>
      <c r="O45" s="1">
        <v>2</v>
      </c>
      <c r="P45" s="1">
        <v>4</v>
      </c>
      <c r="Q45" s="1">
        <v>1</v>
      </c>
      <c r="R45" s="1">
        <v>3</v>
      </c>
      <c r="S45" s="1">
        <v>4</v>
      </c>
      <c r="T45" s="1">
        <v>4</v>
      </c>
      <c r="U45" s="1">
        <v>4</v>
      </c>
      <c r="V45" s="1">
        <v>5</v>
      </c>
      <c r="W45" s="1">
        <v>3</v>
      </c>
      <c r="X45" s="1">
        <v>4</v>
      </c>
      <c r="Y45" s="1">
        <v>5</v>
      </c>
      <c r="Z45" s="1">
        <v>3</v>
      </c>
      <c r="AA45" s="1">
        <v>4</v>
      </c>
      <c r="AB45" s="1">
        <v>3</v>
      </c>
      <c r="AC45" s="1">
        <v>3</v>
      </c>
      <c r="AD45" s="1">
        <v>4</v>
      </c>
      <c r="AE45" s="1">
        <v>4</v>
      </c>
      <c r="AF45" s="1">
        <v>3</v>
      </c>
      <c r="AG45" s="1">
        <v>1</v>
      </c>
      <c r="AH45" s="1">
        <v>3</v>
      </c>
      <c r="AI45" s="1">
        <v>2</v>
      </c>
      <c r="AJ45" s="1">
        <v>3</v>
      </c>
      <c r="AK45" s="1">
        <v>3</v>
      </c>
      <c r="AL45" s="1">
        <v>4</v>
      </c>
      <c r="AM45" s="1">
        <v>4</v>
      </c>
      <c r="AN45" s="1">
        <v>4</v>
      </c>
      <c r="AO45" s="1">
        <v>4</v>
      </c>
      <c r="AP45" s="1">
        <v>3</v>
      </c>
      <c r="AQ45" s="1">
        <v>5</v>
      </c>
      <c r="AR45" s="1">
        <v>3</v>
      </c>
      <c r="AS45" s="1">
        <v>4</v>
      </c>
      <c r="AT45" s="1">
        <v>3</v>
      </c>
      <c r="AU45" s="1">
        <v>3</v>
      </c>
      <c r="AV45" s="1">
        <v>2</v>
      </c>
      <c r="AW45" s="1">
        <v>3</v>
      </c>
      <c r="AX45" s="1">
        <v>2</v>
      </c>
      <c r="AY45" s="1">
        <v>3</v>
      </c>
      <c r="AZ45" s="1">
        <v>4</v>
      </c>
      <c r="BA45" s="1">
        <v>3</v>
      </c>
      <c r="BB45" s="1">
        <v>4</v>
      </c>
      <c r="BC45" s="1">
        <v>3</v>
      </c>
      <c r="BD45" s="1">
        <v>4</v>
      </c>
      <c r="BE45" s="1">
        <v>4</v>
      </c>
      <c r="BF45" s="1">
        <v>3</v>
      </c>
      <c r="BG45" s="1">
        <v>4</v>
      </c>
      <c r="BH45" s="1">
        <v>1</v>
      </c>
      <c r="BI45" s="1">
        <v>2</v>
      </c>
      <c r="BJ45" s="1">
        <v>3</v>
      </c>
      <c r="BK45" s="1">
        <v>1</v>
      </c>
      <c r="BL45" s="1">
        <v>4</v>
      </c>
      <c r="BM45" s="1">
        <v>4</v>
      </c>
      <c r="BN45" s="1">
        <v>1</v>
      </c>
      <c r="BO45" s="1">
        <v>3</v>
      </c>
      <c r="BP45" s="1">
        <v>3</v>
      </c>
      <c r="BQ45" s="1">
        <v>2</v>
      </c>
      <c r="BR45" s="1">
        <v>3</v>
      </c>
      <c r="BS45" s="1">
        <v>5</v>
      </c>
      <c r="BT45" s="1">
        <v>3</v>
      </c>
      <c r="BU45" s="1">
        <v>3</v>
      </c>
      <c r="BV45" s="1">
        <v>3</v>
      </c>
      <c r="BW45" s="1">
        <v>3</v>
      </c>
      <c r="BX45" s="1">
        <v>4</v>
      </c>
      <c r="BY45" s="1">
        <v>5</v>
      </c>
      <c r="BZ45" s="1">
        <v>2</v>
      </c>
      <c r="CA45" s="1">
        <v>1</v>
      </c>
      <c r="CB45" s="1">
        <v>4</v>
      </c>
      <c r="CC45" s="1">
        <v>4</v>
      </c>
      <c r="CD45" s="1">
        <v>4</v>
      </c>
      <c r="CE45" s="1">
        <v>2</v>
      </c>
      <c r="CF45" s="1">
        <v>4</v>
      </c>
      <c r="CG45" s="1">
        <v>1</v>
      </c>
      <c r="CH45" s="1">
        <v>3</v>
      </c>
      <c r="CI45" s="1">
        <v>3</v>
      </c>
      <c r="CJ45" s="1">
        <v>5</v>
      </c>
      <c r="CK45" s="1">
        <v>1</v>
      </c>
      <c r="CL45" s="1">
        <v>3</v>
      </c>
      <c r="CM45" s="1">
        <v>1</v>
      </c>
      <c r="CN45" s="1">
        <v>2</v>
      </c>
      <c r="CO45" s="1">
        <v>3</v>
      </c>
      <c r="CP45" s="1">
        <v>4</v>
      </c>
      <c r="CQ45" s="1">
        <v>3</v>
      </c>
      <c r="CR45" s="1">
        <v>4</v>
      </c>
      <c r="CS45" s="1">
        <v>4</v>
      </c>
      <c r="CT45" s="1">
        <v>2</v>
      </c>
      <c r="CU45" s="1">
        <v>2</v>
      </c>
      <c r="CV45" s="1">
        <v>4</v>
      </c>
      <c r="CW45" s="1">
        <v>4</v>
      </c>
      <c r="CX45" s="1">
        <v>3</v>
      </c>
      <c r="CY45" s="1">
        <v>4</v>
      </c>
      <c r="CZ45" s="1">
        <v>3</v>
      </c>
      <c r="DA45" s="1">
        <v>4</v>
      </c>
      <c r="DB45" s="1">
        <v>2</v>
      </c>
      <c r="DC45" s="1">
        <v>5</v>
      </c>
      <c r="DD45" s="1">
        <v>2</v>
      </c>
      <c r="DE45" s="1">
        <v>3</v>
      </c>
      <c r="DF45" s="1">
        <v>3</v>
      </c>
      <c r="DG45" s="1">
        <v>1</v>
      </c>
      <c r="DH45" s="1">
        <v>2</v>
      </c>
      <c r="DI45" s="1">
        <v>3</v>
      </c>
      <c r="DJ45" s="1">
        <v>4</v>
      </c>
      <c r="DK45" s="1">
        <v>3</v>
      </c>
      <c r="DL45" s="1">
        <v>2</v>
      </c>
      <c r="DM45" s="1">
        <v>3</v>
      </c>
      <c r="DN45" s="1">
        <v>2</v>
      </c>
      <c r="DO45" s="1">
        <v>3</v>
      </c>
      <c r="DP45" s="1">
        <v>4</v>
      </c>
      <c r="DQ45" s="1">
        <v>1</v>
      </c>
      <c r="DR45" s="1">
        <v>4</v>
      </c>
      <c r="DS45" s="1">
        <v>4</v>
      </c>
      <c r="DT45" s="1">
        <v>4</v>
      </c>
      <c r="DU45" s="1">
        <v>3</v>
      </c>
      <c r="DV45" s="1">
        <v>5</v>
      </c>
      <c r="DW45" s="1">
        <v>4</v>
      </c>
      <c r="DX45" s="1">
        <v>4</v>
      </c>
      <c r="DY45" s="1">
        <v>2</v>
      </c>
      <c r="DZ45" s="1">
        <v>4</v>
      </c>
      <c r="EA45" s="1">
        <v>4</v>
      </c>
      <c r="EB45" s="1">
        <v>3</v>
      </c>
      <c r="EC45" s="1">
        <v>3</v>
      </c>
      <c r="ED45" s="1">
        <v>3</v>
      </c>
      <c r="EE45" s="1">
        <v>3</v>
      </c>
      <c r="EF45" s="1">
        <v>4</v>
      </c>
      <c r="EG45" s="1">
        <v>4</v>
      </c>
      <c r="EH45" s="1">
        <v>4</v>
      </c>
      <c r="EI45" s="1">
        <v>1</v>
      </c>
      <c r="EJ45" s="1">
        <v>3</v>
      </c>
      <c r="EK45" s="1">
        <v>2</v>
      </c>
      <c r="EL45" s="1">
        <v>2</v>
      </c>
      <c r="EM45" s="1">
        <v>3</v>
      </c>
      <c r="EN45" s="1">
        <v>2</v>
      </c>
      <c r="EO45" s="1">
        <v>3</v>
      </c>
      <c r="EP45" s="1">
        <v>3</v>
      </c>
      <c r="EQ45" s="1">
        <v>4</v>
      </c>
      <c r="ER45" s="1">
        <v>3</v>
      </c>
      <c r="ES45" s="1">
        <v>5</v>
      </c>
      <c r="ET45" s="1">
        <v>2</v>
      </c>
      <c r="EU45" s="1">
        <v>4</v>
      </c>
      <c r="EV45" s="1">
        <v>4</v>
      </c>
      <c r="EW45" s="1">
        <v>1</v>
      </c>
      <c r="EX45" s="1">
        <v>3</v>
      </c>
      <c r="EY45" s="1">
        <v>4</v>
      </c>
      <c r="EZ45" s="1">
        <v>3</v>
      </c>
      <c r="FA45" s="1">
        <v>2</v>
      </c>
      <c r="FB45" s="1">
        <v>3</v>
      </c>
      <c r="FC45" s="1">
        <v>2</v>
      </c>
      <c r="FD45" s="1">
        <v>3</v>
      </c>
      <c r="FE45" s="1">
        <v>4</v>
      </c>
      <c r="FF45" s="1">
        <v>3</v>
      </c>
      <c r="FG45" s="1">
        <v>4</v>
      </c>
      <c r="FH45" s="1">
        <v>1</v>
      </c>
      <c r="FI45" s="1">
        <v>4</v>
      </c>
      <c r="FJ45" s="1">
        <v>3</v>
      </c>
      <c r="FK45" s="1">
        <v>3</v>
      </c>
      <c r="FL45" s="1">
        <v>4</v>
      </c>
      <c r="FM45" s="1">
        <v>1</v>
      </c>
      <c r="FN45" s="1">
        <v>2</v>
      </c>
      <c r="FO45" s="1">
        <v>4</v>
      </c>
      <c r="FP45" s="1">
        <v>4</v>
      </c>
      <c r="FQ45" s="1">
        <v>4</v>
      </c>
      <c r="FR45" s="1">
        <v>4</v>
      </c>
      <c r="FS45" s="1">
        <v>4</v>
      </c>
      <c r="FT45" s="1">
        <v>4</v>
      </c>
      <c r="FU45" s="1">
        <v>3</v>
      </c>
      <c r="FV45" s="1">
        <v>4</v>
      </c>
      <c r="FW45" s="1">
        <v>3</v>
      </c>
      <c r="FX45" s="1">
        <v>4</v>
      </c>
      <c r="FY45" s="1">
        <v>3</v>
      </c>
      <c r="FZ45" s="1">
        <v>2</v>
      </c>
      <c r="GA45" s="1">
        <v>2</v>
      </c>
      <c r="GB45" s="1">
        <v>4</v>
      </c>
      <c r="GC45" s="1">
        <v>3</v>
      </c>
      <c r="GD45" s="1">
        <v>3</v>
      </c>
      <c r="GE45" s="1">
        <v>3</v>
      </c>
      <c r="GF45" s="1">
        <v>2</v>
      </c>
      <c r="GG45" s="1">
        <v>2</v>
      </c>
      <c r="GH45" s="1">
        <v>4</v>
      </c>
      <c r="GI45" s="1">
        <v>2</v>
      </c>
      <c r="GJ45" s="1">
        <v>3</v>
      </c>
      <c r="GK45" s="1">
        <v>4</v>
      </c>
      <c r="GL45" s="1">
        <v>4</v>
      </c>
      <c r="GM45" s="1">
        <v>2</v>
      </c>
      <c r="GN45" s="1">
        <v>1</v>
      </c>
      <c r="GO45" s="1">
        <v>2</v>
      </c>
      <c r="GP45" s="1">
        <v>3</v>
      </c>
      <c r="GQ45" s="1">
        <v>4</v>
      </c>
      <c r="GR45" s="1">
        <v>3</v>
      </c>
      <c r="GS45" s="1">
        <v>3</v>
      </c>
      <c r="GT45" s="1">
        <v>4</v>
      </c>
      <c r="GU45" s="1">
        <v>4</v>
      </c>
      <c r="GV45" s="1">
        <v>3</v>
      </c>
      <c r="GW45" s="1">
        <v>4</v>
      </c>
      <c r="GX45" s="1">
        <v>2</v>
      </c>
      <c r="GY45" s="1">
        <v>3</v>
      </c>
      <c r="GZ45" s="1">
        <v>4</v>
      </c>
      <c r="HA45" s="1">
        <v>4</v>
      </c>
      <c r="HB45" s="1">
        <v>4</v>
      </c>
      <c r="HC45" s="1">
        <v>5</v>
      </c>
      <c r="HD45" s="1">
        <v>3</v>
      </c>
      <c r="HE45" s="1">
        <v>4</v>
      </c>
      <c r="HF45" s="1">
        <v>4</v>
      </c>
      <c r="HG45" s="1">
        <v>4</v>
      </c>
      <c r="HH45" s="1">
        <v>4</v>
      </c>
      <c r="HI45" s="1">
        <v>3</v>
      </c>
      <c r="HJ45" s="1">
        <v>4</v>
      </c>
      <c r="HK45" s="1">
        <v>2</v>
      </c>
      <c r="HL45" s="1">
        <v>4</v>
      </c>
      <c r="HM45" s="1">
        <v>2</v>
      </c>
      <c r="HN45" s="1">
        <v>3</v>
      </c>
    </row>
    <row r="46" spans="2:222" x14ac:dyDescent="0.2">
      <c r="B46" s="1" t="s">
        <v>42</v>
      </c>
      <c r="C46" s="1">
        <v>5</v>
      </c>
      <c r="D46" s="1">
        <v>5</v>
      </c>
      <c r="E46" s="1">
        <v>5</v>
      </c>
      <c r="F46" s="1">
        <v>2</v>
      </c>
      <c r="G46" s="1">
        <v>4</v>
      </c>
      <c r="H46" s="1">
        <v>4</v>
      </c>
      <c r="I46" s="1">
        <v>5</v>
      </c>
      <c r="J46" s="1">
        <v>3</v>
      </c>
      <c r="K46" s="1">
        <v>5</v>
      </c>
      <c r="L46" s="1">
        <v>4</v>
      </c>
      <c r="M46" s="1">
        <v>4</v>
      </c>
      <c r="N46" s="1">
        <v>4</v>
      </c>
      <c r="O46" s="1">
        <v>4</v>
      </c>
      <c r="P46" s="1">
        <v>5</v>
      </c>
      <c r="Q46" s="1">
        <v>1</v>
      </c>
      <c r="R46" s="1">
        <v>4</v>
      </c>
      <c r="S46" s="1">
        <v>4</v>
      </c>
      <c r="T46" s="1">
        <v>5</v>
      </c>
      <c r="U46" s="1">
        <v>4</v>
      </c>
      <c r="V46" s="1">
        <v>5</v>
      </c>
      <c r="W46" s="1">
        <v>5</v>
      </c>
      <c r="X46" s="1">
        <v>4</v>
      </c>
      <c r="Y46" s="1">
        <v>4</v>
      </c>
      <c r="Z46" s="1">
        <v>4</v>
      </c>
      <c r="AA46" s="1">
        <v>2</v>
      </c>
      <c r="AB46" s="1">
        <v>4</v>
      </c>
      <c r="AC46" s="1">
        <v>4</v>
      </c>
      <c r="AD46" s="1">
        <v>4</v>
      </c>
      <c r="AE46" s="1">
        <v>4</v>
      </c>
      <c r="AF46" s="1">
        <v>4</v>
      </c>
      <c r="AG46" s="1">
        <v>1</v>
      </c>
      <c r="AH46" s="1">
        <v>3</v>
      </c>
      <c r="AI46" s="1">
        <v>4</v>
      </c>
      <c r="AJ46" s="1">
        <v>3</v>
      </c>
      <c r="AK46" s="1">
        <v>3</v>
      </c>
      <c r="AL46" s="1">
        <v>4</v>
      </c>
      <c r="AM46" s="1">
        <v>4</v>
      </c>
      <c r="AN46" s="1">
        <v>4</v>
      </c>
      <c r="AO46" s="1">
        <v>4</v>
      </c>
      <c r="AP46" s="1">
        <v>5</v>
      </c>
      <c r="AQ46" s="1">
        <v>5</v>
      </c>
      <c r="AR46" s="1">
        <v>5</v>
      </c>
      <c r="AS46" s="1">
        <v>5</v>
      </c>
      <c r="AT46" s="1">
        <v>5</v>
      </c>
      <c r="AU46" s="1">
        <v>4</v>
      </c>
      <c r="AV46" s="1">
        <v>4</v>
      </c>
      <c r="AW46" s="1">
        <v>4</v>
      </c>
      <c r="AX46" s="1">
        <v>4</v>
      </c>
      <c r="AY46" s="1">
        <v>4</v>
      </c>
      <c r="AZ46" s="1">
        <v>4</v>
      </c>
      <c r="BA46" s="1">
        <v>5</v>
      </c>
      <c r="BB46" s="1">
        <v>5</v>
      </c>
      <c r="BC46" s="1">
        <v>3</v>
      </c>
      <c r="BD46" s="1">
        <v>1</v>
      </c>
      <c r="BE46" s="1">
        <v>4</v>
      </c>
      <c r="BF46" s="1">
        <v>4</v>
      </c>
      <c r="BG46" s="1">
        <v>5</v>
      </c>
      <c r="BH46" s="1">
        <v>3</v>
      </c>
      <c r="BI46" s="1">
        <v>2</v>
      </c>
      <c r="BJ46" s="1">
        <v>4</v>
      </c>
      <c r="BK46" s="1">
        <v>3</v>
      </c>
      <c r="BL46" s="1">
        <v>4</v>
      </c>
      <c r="BM46" s="1">
        <v>5</v>
      </c>
      <c r="BN46" s="1">
        <v>1</v>
      </c>
      <c r="BO46" s="1">
        <v>4</v>
      </c>
      <c r="BP46" s="1">
        <v>4</v>
      </c>
      <c r="BQ46" s="1">
        <v>1</v>
      </c>
      <c r="BR46" s="1">
        <v>4</v>
      </c>
      <c r="BS46" s="1">
        <v>5</v>
      </c>
      <c r="BT46" s="1">
        <v>3</v>
      </c>
      <c r="BU46" s="1">
        <v>3</v>
      </c>
      <c r="BV46" s="1">
        <v>5</v>
      </c>
      <c r="BW46" s="1">
        <v>5</v>
      </c>
      <c r="BX46" s="1">
        <v>4</v>
      </c>
      <c r="BY46" s="1">
        <v>4</v>
      </c>
      <c r="BZ46" s="1">
        <v>5</v>
      </c>
      <c r="CA46" s="1">
        <v>1</v>
      </c>
      <c r="CB46" s="1">
        <v>5</v>
      </c>
      <c r="CC46" s="1">
        <v>5</v>
      </c>
      <c r="CD46" s="1">
        <v>4</v>
      </c>
      <c r="CE46" s="1">
        <v>3</v>
      </c>
      <c r="CF46" s="1">
        <v>5</v>
      </c>
      <c r="CG46" s="1">
        <v>5</v>
      </c>
      <c r="CH46" s="1">
        <v>4</v>
      </c>
      <c r="CI46" s="1">
        <v>4</v>
      </c>
      <c r="CJ46" s="1">
        <v>5</v>
      </c>
      <c r="CK46" s="1">
        <v>3</v>
      </c>
      <c r="CL46" s="1">
        <v>5</v>
      </c>
      <c r="CM46" s="1">
        <v>1</v>
      </c>
      <c r="CN46" s="1">
        <v>4</v>
      </c>
      <c r="CO46" s="1">
        <v>4</v>
      </c>
      <c r="CP46" s="1">
        <v>4</v>
      </c>
      <c r="CQ46" s="1">
        <v>5</v>
      </c>
      <c r="CR46" s="1">
        <v>4</v>
      </c>
      <c r="CS46" s="1">
        <v>5</v>
      </c>
      <c r="CT46" s="1">
        <v>3</v>
      </c>
      <c r="CU46" s="1">
        <v>4</v>
      </c>
      <c r="CV46" s="1">
        <v>5</v>
      </c>
      <c r="CW46" s="1">
        <v>4</v>
      </c>
      <c r="CX46" s="1">
        <v>4</v>
      </c>
      <c r="CY46" s="1">
        <v>4</v>
      </c>
      <c r="CZ46" s="1">
        <v>4</v>
      </c>
      <c r="DA46" s="1">
        <v>5</v>
      </c>
      <c r="DB46" s="1">
        <v>4</v>
      </c>
      <c r="DC46" s="1">
        <v>3</v>
      </c>
      <c r="DD46" s="1">
        <v>3</v>
      </c>
      <c r="DE46" s="1">
        <v>5</v>
      </c>
      <c r="DF46" s="1">
        <v>3</v>
      </c>
      <c r="DG46" s="1">
        <v>5</v>
      </c>
      <c r="DH46" s="1">
        <v>5</v>
      </c>
      <c r="DI46" s="1">
        <v>4</v>
      </c>
      <c r="DJ46" s="1">
        <v>5</v>
      </c>
      <c r="DK46" s="1">
        <v>4</v>
      </c>
      <c r="DL46" s="1">
        <v>5</v>
      </c>
      <c r="DM46" s="1">
        <v>5</v>
      </c>
      <c r="DN46" s="1">
        <v>4</v>
      </c>
      <c r="DO46" s="1">
        <v>5</v>
      </c>
      <c r="DP46" s="1">
        <v>4</v>
      </c>
      <c r="DQ46" s="1">
        <v>4</v>
      </c>
      <c r="DR46" s="1">
        <v>4</v>
      </c>
      <c r="DS46" s="1">
        <v>4</v>
      </c>
      <c r="DT46" s="1">
        <v>4</v>
      </c>
      <c r="DU46" s="1">
        <v>4</v>
      </c>
      <c r="DV46" s="1">
        <v>5</v>
      </c>
      <c r="DW46" s="1">
        <v>4</v>
      </c>
      <c r="DX46" s="1">
        <v>4</v>
      </c>
      <c r="DY46" s="1">
        <v>5</v>
      </c>
      <c r="DZ46" s="1">
        <v>4</v>
      </c>
      <c r="EA46" s="1">
        <v>5</v>
      </c>
      <c r="EB46" s="1">
        <v>4</v>
      </c>
      <c r="EC46" s="1">
        <v>4</v>
      </c>
      <c r="ED46" s="1">
        <v>5</v>
      </c>
      <c r="EE46" s="1">
        <v>2</v>
      </c>
      <c r="EF46" s="1">
        <v>3</v>
      </c>
      <c r="EG46" s="1">
        <v>4</v>
      </c>
      <c r="EH46" s="1">
        <v>4</v>
      </c>
      <c r="EI46" s="1">
        <v>2</v>
      </c>
      <c r="EJ46" s="1">
        <v>5</v>
      </c>
      <c r="EK46" s="1">
        <v>5</v>
      </c>
      <c r="EL46" s="1">
        <v>5</v>
      </c>
      <c r="EM46" s="1">
        <v>3</v>
      </c>
      <c r="EN46" s="1">
        <v>4</v>
      </c>
      <c r="EO46" s="1">
        <v>3</v>
      </c>
      <c r="EP46" s="1">
        <v>3</v>
      </c>
      <c r="EQ46" s="1">
        <v>3</v>
      </c>
      <c r="ER46" s="1">
        <v>4</v>
      </c>
      <c r="ES46" s="1">
        <v>4</v>
      </c>
      <c r="ET46" s="1">
        <v>4</v>
      </c>
      <c r="EU46" s="1">
        <v>4</v>
      </c>
      <c r="EV46" s="1">
        <v>4</v>
      </c>
      <c r="EW46" s="1">
        <v>4</v>
      </c>
      <c r="EX46" s="1">
        <v>4</v>
      </c>
      <c r="EY46" s="1">
        <v>5</v>
      </c>
      <c r="EZ46" s="1">
        <v>4</v>
      </c>
      <c r="FA46" s="1">
        <v>5</v>
      </c>
      <c r="FB46" s="1">
        <v>4</v>
      </c>
      <c r="FC46" s="1">
        <v>4</v>
      </c>
      <c r="FD46" s="1">
        <v>4</v>
      </c>
      <c r="FE46" s="1">
        <v>4</v>
      </c>
      <c r="FF46" s="1">
        <v>4</v>
      </c>
      <c r="FG46" s="1">
        <v>4</v>
      </c>
      <c r="FH46" s="1">
        <v>4</v>
      </c>
      <c r="FI46" s="1">
        <v>5</v>
      </c>
      <c r="FJ46" s="1">
        <v>2</v>
      </c>
      <c r="FK46" s="1">
        <v>4</v>
      </c>
      <c r="FL46" s="1">
        <v>2</v>
      </c>
      <c r="FM46" s="1">
        <v>3</v>
      </c>
      <c r="FN46" s="1">
        <v>3</v>
      </c>
      <c r="FO46" s="1">
        <v>4</v>
      </c>
      <c r="FP46" s="1">
        <v>4</v>
      </c>
      <c r="FQ46" s="1">
        <v>4</v>
      </c>
      <c r="FR46" s="1">
        <v>4</v>
      </c>
      <c r="FS46" s="1">
        <v>5</v>
      </c>
      <c r="FT46" s="1">
        <v>4</v>
      </c>
      <c r="FU46" s="1">
        <v>3</v>
      </c>
      <c r="FV46" s="1">
        <v>4</v>
      </c>
      <c r="FW46" s="1">
        <v>3</v>
      </c>
      <c r="FX46" s="1">
        <v>4</v>
      </c>
      <c r="FY46" s="1">
        <v>3</v>
      </c>
      <c r="FZ46" s="1">
        <v>5</v>
      </c>
      <c r="GA46" s="1">
        <v>3</v>
      </c>
      <c r="GB46" s="1">
        <v>4</v>
      </c>
      <c r="GC46" s="1">
        <v>4</v>
      </c>
      <c r="GD46" s="1">
        <v>1</v>
      </c>
      <c r="GE46" s="1">
        <v>3</v>
      </c>
      <c r="GF46" s="1">
        <v>4</v>
      </c>
      <c r="GG46" s="1">
        <v>2</v>
      </c>
      <c r="GH46" s="1">
        <v>4</v>
      </c>
      <c r="GI46" s="1">
        <v>3</v>
      </c>
      <c r="GJ46" s="1">
        <v>4</v>
      </c>
      <c r="GK46" s="1">
        <v>5</v>
      </c>
      <c r="GL46" s="1">
        <v>4</v>
      </c>
      <c r="GM46" s="1">
        <v>3</v>
      </c>
      <c r="GN46" s="1">
        <v>5</v>
      </c>
      <c r="GO46" s="1">
        <v>5</v>
      </c>
      <c r="GP46" s="1">
        <v>5</v>
      </c>
      <c r="GQ46" s="1">
        <v>5</v>
      </c>
      <c r="GR46" s="1">
        <v>3</v>
      </c>
      <c r="GS46" s="1">
        <v>2</v>
      </c>
      <c r="GT46" s="1">
        <v>4</v>
      </c>
      <c r="GU46" s="1">
        <v>4</v>
      </c>
      <c r="GV46" s="1">
        <v>4</v>
      </c>
      <c r="GW46" s="1">
        <v>3</v>
      </c>
      <c r="GX46" s="1">
        <v>2</v>
      </c>
      <c r="GY46" s="1">
        <v>4</v>
      </c>
      <c r="GZ46" s="1">
        <v>5</v>
      </c>
      <c r="HA46" s="1">
        <v>5</v>
      </c>
      <c r="HB46" s="1">
        <v>3</v>
      </c>
      <c r="HC46" s="1">
        <v>5</v>
      </c>
      <c r="HD46" s="1">
        <v>4</v>
      </c>
      <c r="HE46" s="1">
        <v>3</v>
      </c>
      <c r="HF46" s="1">
        <v>4</v>
      </c>
      <c r="HG46" s="1">
        <v>3</v>
      </c>
      <c r="HH46" s="1">
        <v>3</v>
      </c>
      <c r="HI46" s="1">
        <v>3</v>
      </c>
      <c r="HJ46" s="1">
        <v>3</v>
      </c>
      <c r="HK46" s="1">
        <v>5</v>
      </c>
      <c r="HL46" s="1">
        <v>5</v>
      </c>
      <c r="HM46" s="1">
        <v>5</v>
      </c>
      <c r="HN46" s="1">
        <v>4</v>
      </c>
    </row>
    <row r="47" spans="2:222" x14ac:dyDescent="0.2">
      <c r="B47" s="1" t="s">
        <v>43</v>
      </c>
      <c r="C47" s="1">
        <v>5</v>
      </c>
      <c r="D47" s="1">
        <v>5</v>
      </c>
      <c r="E47" s="1">
        <v>5</v>
      </c>
      <c r="F47" s="1">
        <v>3</v>
      </c>
      <c r="G47" s="1">
        <v>4</v>
      </c>
      <c r="H47" s="1">
        <v>3</v>
      </c>
      <c r="I47" s="1">
        <v>4</v>
      </c>
      <c r="J47" s="1">
        <v>4</v>
      </c>
      <c r="K47" s="1">
        <v>4</v>
      </c>
      <c r="L47" s="1">
        <v>4</v>
      </c>
      <c r="M47" s="1">
        <v>4</v>
      </c>
      <c r="N47" s="1">
        <v>1</v>
      </c>
      <c r="O47" s="1">
        <v>3</v>
      </c>
      <c r="P47" s="1">
        <v>4</v>
      </c>
      <c r="Q47" s="1">
        <v>4</v>
      </c>
      <c r="R47" s="1">
        <v>5</v>
      </c>
      <c r="S47" s="1">
        <v>4</v>
      </c>
      <c r="T47" s="1">
        <v>3</v>
      </c>
      <c r="U47" s="1">
        <v>4</v>
      </c>
      <c r="V47" s="1">
        <v>5</v>
      </c>
      <c r="W47" s="1">
        <v>3</v>
      </c>
      <c r="X47" s="1">
        <v>4</v>
      </c>
      <c r="Y47" s="1">
        <v>4</v>
      </c>
      <c r="Z47" s="1">
        <v>4</v>
      </c>
      <c r="AA47" s="1">
        <v>4</v>
      </c>
      <c r="AB47" s="1">
        <v>4</v>
      </c>
      <c r="AC47" s="1">
        <v>4</v>
      </c>
      <c r="AD47" s="1">
        <v>4</v>
      </c>
      <c r="AE47" s="1">
        <v>4</v>
      </c>
      <c r="AF47" s="1">
        <v>4</v>
      </c>
      <c r="AG47" s="1">
        <v>3</v>
      </c>
      <c r="AH47" s="1">
        <v>3</v>
      </c>
      <c r="AI47" s="1">
        <v>4</v>
      </c>
      <c r="AJ47" s="1">
        <v>3</v>
      </c>
      <c r="AK47" s="1">
        <v>3</v>
      </c>
      <c r="AL47" s="1">
        <v>4</v>
      </c>
      <c r="AM47" s="1">
        <v>1</v>
      </c>
      <c r="AN47" s="1">
        <v>4</v>
      </c>
      <c r="AO47" s="1">
        <v>4</v>
      </c>
      <c r="AP47" s="1">
        <v>4</v>
      </c>
      <c r="AQ47" s="1">
        <v>5</v>
      </c>
      <c r="AR47" s="1">
        <v>4</v>
      </c>
      <c r="AS47" s="1">
        <v>5</v>
      </c>
      <c r="AT47" s="1">
        <v>4</v>
      </c>
      <c r="AU47" s="1">
        <v>4</v>
      </c>
      <c r="AV47" s="1">
        <v>5</v>
      </c>
      <c r="AW47" s="1">
        <v>4</v>
      </c>
      <c r="AX47" s="1">
        <v>4</v>
      </c>
      <c r="AY47" s="1">
        <v>5</v>
      </c>
      <c r="AZ47" s="1">
        <v>4</v>
      </c>
      <c r="BA47" s="1">
        <v>4</v>
      </c>
      <c r="BB47" s="1">
        <v>4</v>
      </c>
      <c r="BC47" s="1">
        <v>4</v>
      </c>
      <c r="BD47" s="1">
        <v>5</v>
      </c>
      <c r="BE47" s="1">
        <v>4</v>
      </c>
      <c r="BF47" s="1">
        <v>4</v>
      </c>
      <c r="BG47" s="1">
        <v>5</v>
      </c>
      <c r="BH47" s="1">
        <v>2</v>
      </c>
      <c r="BI47" s="1">
        <v>2</v>
      </c>
      <c r="BJ47" s="1">
        <v>5</v>
      </c>
      <c r="BK47" s="1">
        <v>1</v>
      </c>
      <c r="BL47" s="1">
        <v>4</v>
      </c>
      <c r="BM47" s="1">
        <v>5</v>
      </c>
      <c r="BN47" s="1">
        <v>4</v>
      </c>
      <c r="BO47" s="1">
        <v>5</v>
      </c>
      <c r="BP47" s="1">
        <v>3</v>
      </c>
      <c r="BQ47" s="1">
        <v>1</v>
      </c>
      <c r="BR47" s="1">
        <v>4</v>
      </c>
      <c r="BS47" s="1">
        <v>5</v>
      </c>
      <c r="BT47" s="1">
        <v>4</v>
      </c>
      <c r="BU47" s="1">
        <v>3</v>
      </c>
      <c r="BV47" s="1">
        <v>4</v>
      </c>
      <c r="BW47" s="1">
        <v>5</v>
      </c>
      <c r="BX47" s="1">
        <v>4</v>
      </c>
      <c r="BY47" s="1">
        <v>4</v>
      </c>
      <c r="BZ47" s="1">
        <v>3</v>
      </c>
      <c r="CA47" s="1">
        <v>4</v>
      </c>
      <c r="CB47" s="1">
        <v>5</v>
      </c>
      <c r="CC47" s="1">
        <v>1</v>
      </c>
      <c r="CD47" s="1">
        <v>5</v>
      </c>
      <c r="CE47" s="1">
        <v>4</v>
      </c>
      <c r="CF47" s="1">
        <v>3</v>
      </c>
      <c r="CG47" s="1">
        <v>1</v>
      </c>
      <c r="CH47" s="1">
        <v>4</v>
      </c>
      <c r="CI47" s="1">
        <v>4</v>
      </c>
      <c r="CJ47" s="1">
        <v>5</v>
      </c>
      <c r="CK47" s="1">
        <v>3</v>
      </c>
      <c r="CL47" s="1">
        <v>3</v>
      </c>
      <c r="CM47" s="1">
        <v>1</v>
      </c>
      <c r="CN47" s="1">
        <v>3</v>
      </c>
      <c r="CO47" s="1">
        <v>3</v>
      </c>
      <c r="CP47" s="1">
        <v>4</v>
      </c>
      <c r="CQ47" s="1">
        <v>3</v>
      </c>
      <c r="CR47" s="1">
        <v>4</v>
      </c>
      <c r="CS47" s="1">
        <v>5</v>
      </c>
      <c r="CT47" s="1">
        <v>3</v>
      </c>
      <c r="CU47" s="1">
        <v>3</v>
      </c>
      <c r="CV47" s="1">
        <v>5</v>
      </c>
      <c r="CW47" s="1">
        <v>5</v>
      </c>
      <c r="CX47" s="1">
        <v>3</v>
      </c>
      <c r="CY47" s="1">
        <v>4</v>
      </c>
      <c r="CZ47" s="1">
        <v>3</v>
      </c>
      <c r="DA47" s="1">
        <v>5</v>
      </c>
      <c r="DB47" s="1">
        <v>4</v>
      </c>
      <c r="DC47" s="1">
        <v>2</v>
      </c>
      <c r="DD47" s="1">
        <v>4</v>
      </c>
      <c r="DE47" s="1">
        <v>5</v>
      </c>
      <c r="DF47" s="1">
        <v>4</v>
      </c>
      <c r="DG47" s="1">
        <v>5</v>
      </c>
      <c r="DH47" s="1">
        <v>5</v>
      </c>
      <c r="DI47" s="1">
        <v>3</v>
      </c>
      <c r="DJ47" s="1">
        <v>5</v>
      </c>
      <c r="DK47" s="1">
        <v>2</v>
      </c>
      <c r="DL47" s="1">
        <v>4</v>
      </c>
      <c r="DM47" s="1">
        <v>4</v>
      </c>
      <c r="DN47" s="1">
        <v>4</v>
      </c>
      <c r="DO47" s="1">
        <v>3</v>
      </c>
      <c r="DP47" s="1">
        <v>4</v>
      </c>
      <c r="DQ47" s="1">
        <v>3</v>
      </c>
      <c r="DR47" s="1">
        <v>4</v>
      </c>
      <c r="DS47" s="1">
        <v>4</v>
      </c>
      <c r="DT47" s="1">
        <v>4</v>
      </c>
      <c r="DU47" s="1">
        <v>4</v>
      </c>
      <c r="DV47" s="1">
        <v>3</v>
      </c>
      <c r="DW47" s="1">
        <v>4</v>
      </c>
      <c r="DX47" s="1">
        <v>4</v>
      </c>
      <c r="DY47" s="1">
        <v>5</v>
      </c>
      <c r="DZ47" s="1">
        <v>4</v>
      </c>
      <c r="EA47" s="1">
        <v>4</v>
      </c>
      <c r="EB47" s="1">
        <v>4</v>
      </c>
      <c r="EC47" s="1">
        <v>4</v>
      </c>
      <c r="ED47" s="1">
        <v>4</v>
      </c>
      <c r="EE47" s="1">
        <v>4</v>
      </c>
      <c r="EF47" s="1">
        <v>2</v>
      </c>
      <c r="EG47" s="1">
        <v>4</v>
      </c>
      <c r="EH47" s="1">
        <v>4</v>
      </c>
      <c r="EI47" s="1">
        <v>1</v>
      </c>
      <c r="EJ47" s="1">
        <v>4</v>
      </c>
      <c r="EK47" s="1">
        <v>2</v>
      </c>
      <c r="EL47" s="1">
        <v>2</v>
      </c>
      <c r="EM47" s="1">
        <v>3</v>
      </c>
      <c r="EN47" s="1">
        <v>3</v>
      </c>
      <c r="EO47" s="1">
        <v>3</v>
      </c>
      <c r="EP47" s="1">
        <v>3</v>
      </c>
      <c r="EQ47" s="1">
        <v>4</v>
      </c>
      <c r="ER47" s="1">
        <v>5</v>
      </c>
      <c r="ES47" s="1">
        <v>4</v>
      </c>
      <c r="ET47" s="1">
        <v>4</v>
      </c>
      <c r="EU47" s="1">
        <v>4</v>
      </c>
      <c r="EV47" s="1">
        <v>4</v>
      </c>
      <c r="EW47" s="1">
        <v>4</v>
      </c>
      <c r="EX47" s="1">
        <v>4</v>
      </c>
      <c r="EY47" s="1">
        <v>5</v>
      </c>
      <c r="EZ47" s="1">
        <v>4</v>
      </c>
      <c r="FA47" s="1">
        <v>3</v>
      </c>
      <c r="FB47" s="1">
        <v>3</v>
      </c>
      <c r="FC47" s="1">
        <v>5</v>
      </c>
      <c r="FD47" s="1">
        <v>4</v>
      </c>
      <c r="FE47" s="1">
        <v>4</v>
      </c>
      <c r="FF47" s="1">
        <v>4</v>
      </c>
      <c r="FG47" s="1">
        <v>5</v>
      </c>
      <c r="FH47" s="1">
        <v>4</v>
      </c>
      <c r="FI47" s="1">
        <v>5</v>
      </c>
      <c r="FJ47" s="1">
        <v>3</v>
      </c>
      <c r="FK47" s="1">
        <v>4</v>
      </c>
      <c r="FL47" s="1">
        <v>4</v>
      </c>
      <c r="FM47" s="1">
        <v>3</v>
      </c>
      <c r="FN47" s="1">
        <v>1</v>
      </c>
      <c r="FO47" s="1">
        <v>4</v>
      </c>
      <c r="FP47" s="1">
        <v>4</v>
      </c>
      <c r="FQ47" s="1">
        <v>4</v>
      </c>
      <c r="FR47" s="1">
        <v>4</v>
      </c>
      <c r="FS47" s="1">
        <v>2</v>
      </c>
      <c r="FT47" s="1">
        <v>4</v>
      </c>
      <c r="FU47" s="1">
        <v>3</v>
      </c>
      <c r="FV47" s="1">
        <v>4</v>
      </c>
      <c r="FW47" s="1">
        <v>4</v>
      </c>
      <c r="FX47" s="1">
        <v>4</v>
      </c>
      <c r="FY47" s="1">
        <v>3</v>
      </c>
      <c r="FZ47" s="1">
        <v>3</v>
      </c>
      <c r="GA47" s="1">
        <v>3</v>
      </c>
      <c r="GB47" s="1">
        <v>4</v>
      </c>
      <c r="GC47" s="1">
        <v>4</v>
      </c>
      <c r="GD47" s="1">
        <v>4</v>
      </c>
      <c r="GE47" s="1">
        <v>1</v>
      </c>
      <c r="GF47" s="1">
        <v>4</v>
      </c>
      <c r="GG47" s="1">
        <v>2</v>
      </c>
      <c r="GH47" s="1">
        <v>5</v>
      </c>
      <c r="GI47" s="1">
        <v>5</v>
      </c>
      <c r="GJ47" s="1">
        <v>4</v>
      </c>
      <c r="GK47" s="1">
        <v>5</v>
      </c>
      <c r="GL47" s="1">
        <v>2</v>
      </c>
      <c r="GM47" s="1">
        <v>4</v>
      </c>
      <c r="GN47" s="1">
        <v>5</v>
      </c>
      <c r="GO47" s="1">
        <v>4</v>
      </c>
      <c r="GP47" s="1">
        <v>5</v>
      </c>
      <c r="GQ47" s="1">
        <v>5</v>
      </c>
      <c r="GR47" s="1">
        <v>3</v>
      </c>
      <c r="GS47" s="1">
        <v>4</v>
      </c>
      <c r="GT47" s="1">
        <v>5</v>
      </c>
      <c r="GU47" s="1">
        <v>4</v>
      </c>
      <c r="GV47" s="1">
        <v>4</v>
      </c>
      <c r="GW47" s="1">
        <v>5</v>
      </c>
      <c r="GX47" s="1">
        <v>3</v>
      </c>
      <c r="GY47" s="1">
        <v>3</v>
      </c>
      <c r="GZ47" s="1">
        <v>5</v>
      </c>
      <c r="HA47" s="1">
        <v>5</v>
      </c>
      <c r="HB47" s="1">
        <v>3</v>
      </c>
      <c r="HC47" s="1">
        <v>5</v>
      </c>
      <c r="HD47" s="1">
        <v>5</v>
      </c>
      <c r="HE47" s="1">
        <v>4</v>
      </c>
      <c r="HF47" s="1">
        <v>2</v>
      </c>
      <c r="HG47" s="1">
        <v>4</v>
      </c>
      <c r="HH47" s="1">
        <v>3</v>
      </c>
      <c r="HI47" s="1">
        <v>3</v>
      </c>
      <c r="HJ47" s="1">
        <v>5</v>
      </c>
      <c r="HK47" s="1">
        <v>3</v>
      </c>
      <c r="HL47" s="1">
        <v>5</v>
      </c>
      <c r="HM47" s="1">
        <v>5</v>
      </c>
      <c r="HN47" s="1">
        <v>5</v>
      </c>
    </row>
    <row r="48" spans="2:222" x14ac:dyDescent="0.2">
      <c r="B48" s="1" t="s">
        <v>44</v>
      </c>
      <c r="C48" s="1">
        <v>5</v>
      </c>
      <c r="D48" s="1">
        <v>5</v>
      </c>
      <c r="E48" s="1">
        <v>5</v>
      </c>
      <c r="F48" s="1">
        <v>3</v>
      </c>
      <c r="G48" s="1">
        <v>3</v>
      </c>
      <c r="H48" s="1">
        <v>4</v>
      </c>
      <c r="I48" s="1">
        <v>5</v>
      </c>
      <c r="J48" s="1">
        <v>4</v>
      </c>
      <c r="K48" s="1">
        <v>4</v>
      </c>
      <c r="L48" s="1">
        <v>4</v>
      </c>
      <c r="M48" s="1">
        <v>4</v>
      </c>
      <c r="N48" s="1">
        <v>4</v>
      </c>
      <c r="O48" s="1">
        <v>4</v>
      </c>
      <c r="P48" s="1">
        <v>4</v>
      </c>
      <c r="Q48" s="1">
        <v>4</v>
      </c>
      <c r="R48" s="1">
        <v>5</v>
      </c>
      <c r="S48" s="1">
        <v>4</v>
      </c>
      <c r="T48" s="1">
        <v>4</v>
      </c>
      <c r="U48" s="1">
        <v>4</v>
      </c>
      <c r="V48" s="1">
        <v>5</v>
      </c>
      <c r="W48" s="1">
        <v>4</v>
      </c>
      <c r="X48" s="1">
        <v>4</v>
      </c>
      <c r="Y48" s="1">
        <v>4</v>
      </c>
      <c r="Z48" s="1">
        <v>4</v>
      </c>
      <c r="AA48" s="1">
        <v>4</v>
      </c>
      <c r="AB48" s="1">
        <v>4</v>
      </c>
      <c r="AC48" s="1">
        <v>5</v>
      </c>
      <c r="AD48" s="1">
        <v>4</v>
      </c>
      <c r="AE48" s="1">
        <v>4</v>
      </c>
      <c r="AF48" s="1">
        <v>3</v>
      </c>
      <c r="AG48" s="1">
        <v>5</v>
      </c>
      <c r="AH48" s="1">
        <v>3</v>
      </c>
      <c r="AI48" s="1">
        <v>4</v>
      </c>
      <c r="AJ48" s="1">
        <v>3</v>
      </c>
      <c r="AK48" s="1">
        <v>5</v>
      </c>
      <c r="AL48" s="1">
        <v>4</v>
      </c>
      <c r="AM48" s="1">
        <v>4</v>
      </c>
      <c r="AN48" s="1">
        <v>4</v>
      </c>
      <c r="AO48" s="1">
        <v>4</v>
      </c>
      <c r="AP48" s="1">
        <v>2</v>
      </c>
      <c r="AQ48" s="1">
        <v>5</v>
      </c>
      <c r="AR48" s="1">
        <v>2</v>
      </c>
      <c r="AS48" s="1">
        <v>5</v>
      </c>
      <c r="AT48" s="1">
        <v>4</v>
      </c>
      <c r="AU48" s="1">
        <v>4</v>
      </c>
      <c r="AV48" s="1">
        <v>5</v>
      </c>
      <c r="AW48" s="1">
        <v>4</v>
      </c>
      <c r="AX48" s="1">
        <v>4</v>
      </c>
      <c r="AY48" s="1">
        <v>5</v>
      </c>
      <c r="AZ48" s="1">
        <v>4</v>
      </c>
      <c r="BA48" s="1">
        <v>4</v>
      </c>
      <c r="BB48" s="1">
        <v>4</v>
      </c>
      <c r="BC48" s="1">
        <v>4</v>
      </c>
      <c r="BD48" s="1">
        <v>5</v>
      </c>
      <c r="BE48" s="1">
        <v>4</v>
      </c>
      <c r="BF48" s="1">
        <v>4</v>
      </c>
      <c r="BG48" s="1">
        <v>5</v>
      </c>
      <c r="BH48" s="1">
        <v>4</v>
      </c>
      <c r="BI48" s="1">
        <v>2</v>
      </c>
      <c r="BJ48" s="1">
        <v>5</v>
      </c>
      <c r="BK48" s="1">
        <v>5</v>
      </c>
      <c r="BL48" s="1">
        <v>4</v>
      </c>
      <c r="BM48" s="1">
        <v>5</v>
      </c>
      <c r="BN48" s="1">
        <v>5</v>
      </c>
      <c r="BO48" s="1">
        <v>5</v>
      </c>
      <c r="BP48" s="1">
        <v>3</v>
      </c>
      <c r="BQ48" s="1">
        <v>5</v>
      </c>
      <c r="BR48" s="1">
        <v>4</v>
      </c>
      <c r="BS48" s="1">
        <v>5</v>
      </c>
      <c r="BT48" s="1">
        <v>4</v>
      </c>
      <c r="BU48" s="1">
        <v>3</v>
      </c>
      <c r="BV48" s="1">
        <v>3</v>
      </c>
      <c r="BW48" s="1">
        <v>5</v>
      </c>
      <c r="BX48" s="1">
        <v>4</v>
      </c>
      <c r="BY48" s="1">
        <v>5</v>
      </c>
      <c r="BZ48" s="1">
        <v>2</v>
      </c>
      <c r="CA48" s="1">
        <v>4</v>
      </c>
      <c r="CB48" s="1">
        <v>5</v>
      </c>
      <c r="CC48" s="1">
        <v>5</v>
      </c>
      <c r="CD48" s="1">
        <v>4</v>
      </c>
      <c r="CE48" s="1">
        <v>5</v>
      </c>
      <c r="CF48" s="1">
        <v>3</v>
      </c>
      <c r="CG48" s="1">
        <v>3</v>
      </c>
      <c r="CH48" s="1">
        <v>4</v>
      </c>
      <c r="CI48" s="1">
        <v>4</v>
      </c>
      <c r="CJ48" s="1">
        <v>5</v>
      </c>
      <c r="CK48" s="1">
        <v>4</v>
      </c>
      <c r="CL48" s="1">
        <v>2</v>
      </c>
      <c r="CM48" s="1">
        <v>1</v>
      </c>
      <c r="CN48" s="1">
        <v>3</v>
      </c>
      <c r="CO48" s="1">
        <v>4</v>
      </c>
      <c r="CP48" s="1">
        <v>4</v>
      </c>
      <c r="CQ48" s="1">
        <v>3</v>
      </c>
      <c r="CR48" s="1">
        <v>4</v>
      </c>
      <c r="CS48" s="1">
        <v>5</v>
      </c>
      <c r="CT48" s="1">
        <v>4</v>
      </c>
      <c r="CU48" s="1">
        <v>4</v>
      </c>
      <c r="CV48" s="1">
        <v>5</v>
      </c>
      <c r="CW48" s="1">
        <v>5</v>
      </c>
      <c r="CX48" s="1">
        <v>4</v>
      </c>
      <c r="CY48" s="1">
        <v>4</v>
      </c>
      <c r="CZ48" s="1">
        <v>4</v>
      </c>
      <c r="DA48" s="1">
        <v>5</v>
      </c>
      <c r="DB48" s="1">
        <v>4</v>
      </c>
      <c r="DC48" s="1">
        <v>2</v>
      </c>
      <c r="DD48" s="1">
        <v>3</v>
      </c>
      <c r="DE48" s="1">
        <v>5</v>
      </c>
      <c r="DF48" s="1">
        <v>4</v>
      </c>
      <c r="DG48" s="1">
        <v>5</v>
      </c>
      <c r="DH48" s="1">
        <v>5</v>
      </c>
      <c r="DI48" s="1">
        <v>3</v>
      </c>
      <c r="DJ48" s="1">
        <v>5</v>
      </c>
      <c r="DK48" s="1">
        <v>2</v>
      </c>
      <c r="DL48" s="1">
        <v>4</v>
      </c>
      <c r="DM48" s="1">
        <v>4</v>
      </c>
      <c r="DN48" s="1">
        <v>4</v>
      </c>
      <c r="DO48" s="1">
        <v>4</v>
      </c>
      <c r="DP48" s="1">
        <v>5</v>
      </c>
      <c r="DQ48" s="1">
        <v>4</v>
      </c>
      <c r="DR48" s="1">
        <v>4</v>
      </c>
      <c r="DS48" s="1">
        <v>4</v>
      </c>
      <c r="DT48" s="1">
        <v>5</v>
      </c>
      <c r="DU48" s="1">
        <v>4</v>
      </c>
      <c r="DV48" s="1">
        <v>5</v>
      </c>
      <c r="DW48" s="1">
        <v>5</v>
      </c>
      <c r="DX48" s="1">
        <v>4</v>
      </c>
      <c r="DY48" s="1">
        <v>5</v>
      </c>
      <c r="DZ48" s="1">
        <v>4</v>
      </c>
      <c r="EA48" s="1">
        <v>5</v>
      </c>
      <c r="EB48" s="1">
        <v>5</v>
      </c>
      <c r="EC48" s="1">
        <v>4</v>
      </c>
      <c r="ED48" s="1">
        <v>5</v>
      </c>
      <c r="EE48" s="1">
        <v>5</v>
      </c>
      <c r="EF48" s="1">
        <v>5</v>
      </c>
      <c r="EG48" s="1">
        <v>4</v>
      </c>
      <c r="EH48" s="1">
        <v>4</v>
      </c>
      <c r="EI48" s="1">
        <v>3</v>
      </c>
      <c r="EJ48" s="1">
        <v>5</v>
      </c>
      <c r="EK48" s="1">
        <v>5</v>
      </c>
      <c r="EL48" s="1">
        <v>2</v>
      </c>
      <c r="EM48" s="1">
        <v>3</v>
      </c>
      <c r="EN48" s="1">
        <v>3</v>
      </c>
      <c r="EO48" s="1">
        <v>3</v>
      </c>
      <c r="EP48" s="1">
        <v>3</v>
      </c>
      <c r="EQ48" s="1">
        <v>4</v>
      </c>
      <c r="ER48" s="1">
        <v>5</v>
      </c>
      <c r="ES48" s="1">
        <v>2</v>
      </c>
      <c r="ET48" s="1">
        <v>4</v>
      </c>
      <c r="EU48" s="1">
        <v>4</v>
      </c>
      <c r="EV48" s="1">
        <v>4</v>
      </c>
      <c r="EW48" s="1">
        <v>4</v>
      </c>
      <c r="EX48" s="1">
        <v>4</v>
      </c>
      <c r="EY48" s="1">
        <v>5</v>
      </c>
      <c r="EZ48" s="1">
        <v>4</v>
      </c>
      <c r="FA48" s="1">
        <v>5</v>
      </c>
      <c r="FB48" s="1">
        <v>3</v>
      </c>
      <c r="FC48" s="1">
        <v>2</v>
      </c>
      <c r="FD48" s="1">
        <v>4</v>
      </c>
      <c r="FE48" s="1">
        <v>4</v>
      </c>
      <c r="FF48" s="1">
        <v>4</v>
      </c>
      <c r="FG48" s="1">
        <v>5</v>
      </c>
      <c r="FH48" s="1">
        <v>4</v>
      </c>
      <c r="FI48" s="1">
        <v>5</v>
      </c>
      <c r="FJ48" s="1">
        <v>5</v>
      </c>
      <c r="FK48" s="1">
        <v>4</v>
      </c>
      <c r="FL48" s="1">
        <v>3</v>
      </c>
      <c r="FM48" s="1">
        <v>4</v>
      </c>
      <c r="FN48" s="1">
        <v>3</v>
      </c>
      <c r="FO48" s="1">
        <v>4</v>
      </c>
      <c r="FP48" s="1">
        <v>4</v>
      </c>
      <c r="FQ48" s="1">
        <v>4</v>
      </c>
      <c r="FR48" s="1">
        <v>4</v>
      </c>
      <c r="FS48" s="1">
        <v>3</v>
      </c>
      <c r="FT48" s="1">
        <v>4</v>
      </c>
      <c r="FU48" s="1">
        <v>3</v>
      </c>
      <c r="FV48" s="1">
        <v>3</v>
      </c>
      <c r="FW48" s="1">
        <v>4</v>
      </c>
      <c r="FX48" s="1">
        <v>4</v>
      </c>
      <c r="FY48" s="1">
        <v>3</v>
      </c>
      <c r="FZ48" s="1">
        <v>4</v>
      </c>
      <c r="GA48" s="1">
        <v>3</v>
      </c>
      <c r="GB48" s="1">
        <v>4</v>
      </c>
      <c r="GC48" s="1">
        <v>4</v>
      </c>
      <c r="GD48" s="1">
        <v>2</v>
      </c>
      <c r="GE48" s="1">
        <v>4</v>
      </c>
      <c r="GF48" s="1">
        <v>4</v>
      </c>
      <c r="GG48" s="1">
        <v>5</v>
      </c>
      <c r="GH48" s="1">
        <v>5</v>
      </c>
      <c r="GI48" s="1">
        <v>5</v>
      </c>
      <c r="GJ48" s="1">
        <v>4</v>
      </c>
      <c r="GK48" s="1">
        <v>5</v>
      </c>
      <c r="GL48" s="1">
        <v>4</v>
      </c>
      <c r="GM48" s="1">
        <v>5</v>
      </c>
      <c r="GN48" s="1">
        <v>5</v>
      </c>
      <c r="GO48" s="1">
        <v>4</v>
      </c>
      <c r="GP48" s="1">
        <v>5</v>
      </c>
      <c r="GQ48" s="1">
        <v>5</v>
      </c>
      <c r="GR48" s="1">
        <v>3</v>
      </c>
      <c r="GS48" s="1">
        <v>1</v>
      </c>
      <c r="GT48" s="1">
        <v>5</v>
      </c>
      <c r="GU48" s="1">
        <v>4</v>
      </c>
      <c r="GV48" s="1">
        <v>4</v>
      </c>
      <c r="GW48" s="1">
        <v>1</v>
      </c>
      <c r="GX48" s="1">
        <v>4</v>
      </c>
      <c r="GY48" s="1">
        <v>3</v>
      </c>
      <c r="GZ48" s="1">
        <v>4</v>
      </c>
      <c r="HA48" s="1">
        <v>5</v>
      </c>
      <c r="HB48" s="1">
        <v>4</v>
      </c>
      <c r="HC48" s="1">
        <v>5</v>
      </c>
      <c r="HD48" s="1">
        <v>5</v>
      </c>
      <c r="HE48" s="1">
        <v>4</v>
      </c>
      <c r="HF48" s="1">
        <v>4</v>
      </c>
      <c r="HG48" s="1">
        <v>4</v>
      </c>
      <c r="HH48" s="1">
        <v>5</v>
      </c>
      <c r="HI48" s="1">
        <v>2</v>
      </c>
      <c r="HJ48" s="1">
        <v>3</v>
      </c>
      <c r="HK48" s="1">
        <v>5</v>
      </c>
      <c r="HL48" s="1">
        <v>5</v>
      </c>
      <c r="HM48" s="1">
        <v>5</v>
      </c>
      <c r="HN48" s="1">
        <v>5</v>
      </c>
    </row>
    <row r="49" spans="2:222" x14ac:dyDescent="0.2">
      <c r="B49" s="1" t="s">
        <v>45</v>
      </c>
      <c r="C49" s="1">
        <v>5</v>
      </c>
      <c r="D49" s="1">
        <v>5</v>
      </c>
      <c r="E49" s="1">
        <v>3</v>
      </c>
      <c r="F49" s="1">
        <v>1</v>
      </c>
      <c r="G49" s="1">
        <v>5</v>
      </c>
      <c r="H49" s="1">
        <v>5</v>
      </c>
      <c r="I49" s="1">
        <v>5</v>
      </c>
      <c r="J49" s="1">
        <v>4</v>
      </c>
      <c r="K49" s="1">
        <v>4</v>
      </c>
      <c r="L49" s="1">
        <v>4</v>
      </c>
      <c r="M49" s="1">
        <v>4</v>
      </c>
      <c r="N49" s="1">
        <v>2</v>
      </c>
      <c r="O49" s="1">
        <v>4</v>
      </c>
      <c r="P49" s="1">
        <v>3</v>
      </c>
      <c r="Q49" s="1">
        <v>3</v>
      </c>
      <c r="R49" s="1">
        <v>4</v>
      </c>
      <c r="S49" s="1">
        <v>4</v>
      </c>
      <c r="T49" s="1">
        <v>3</v>
      </c>
      <c r="U49" s="1">
        <v>3</v>
      </c>
      <c r="V49" s="1">
        <v>5</v>
      </c>
      <c r="W49" s="1">
        <v>4</v>
      </c>
      <c r="X49" s="1">
        <v>3</v>
      </c>
      <c r="Y49" s="1">
        <v>1</v>
      </c>
      <c r="Z49" s="1">
        <v>3</v>
      </c>
      <c r="AA49" s="1">
        <v>4</v>
      </c>
      <c r="AB49" s="1">
        <v>4</v>
      </c>
      <c r="AC49" s="1">
        <v>4</v>
      </c>
      <c r="AD49" s="1">
        <v>3</v>
      </c>
      <c r="AE49" s="1">
        <v>1</v>
      </c>
      <c r="AF49" s="1">
        <v>3</v>
      </c>
      <c r="AG49" s="1">
        <v>2</v>
      </c>
      <c r="AH49" s="1">
        <v>3</v>
      </c>
      <c r="AI49" s="1">
        <v>4</v>
      </c>
      <c r="AJ49" s="1">
        <v>3</v>
      </c>
      <c r="AK49" s="1">
        <v>5</v>
      </c>
      <c r="AL49" s="1">
        <v>4</v>
      </c>
      <c r="AM49" s="1">
        <v>4</v>
      </c>
      <c r="AN49" s="1">
        <v>4</v>
      </c>
      <c r="AO49" s="1">
        <v>5</v>
      </c>
      <c r="AP49" s="1">
        <v>3</v>
      </c>
      <c r="AQ49" s="1">
        <v>5</v>
      </c>
      <c r="AR49" s="1">
        <v>2</v>
      </c>
      <c r="AS49" s="1">
        <v>5</v>
      </c>
      <c r="AT49" s="1">
        <v>5</v>
      </c>
      <c r="AU49" s="1">
        <v>4</v>
      </c>
      <c r="AV49" s="1">
        <v>4</v>
      </c>
      <c r="AW49" s="1">
        <v>4</v>
      </c>
      <c r="AX49" s="1">
        <v>4</v>
      </c>
      <c r="AY49" s="1">
        <v>5</v>
      </c>
      <c r="AZ49" s="1">
        <v>4</v>
      </c>
      <c r="BA49" s="1">
        <v>4</v>
      </c>
      <c r="BB49" s="1">
        <v>4</v>
      </c>
      <c r="BC49" s="1">
        <v>4</v>
      </c>
      <c r="BD49" s="1">
        <v>5</v>
      </c>
      <c r="BE49" s="1">
        <v>4</v>
      </c>
      <c r="BF49" s="1">
        <v>4</v>
      </c>
      <c r="BG49" s="1">
        <v>4</v>
      </c>
      <c r="BH49" s="1">
        <v>2</v>
      </c>
      <c r="BI49" s="1">
        <v>2</v>
      </c>
      <c r="BJ49" s="1">
        <v>4</v>
      </c>
      <c r="BK49" s="1">
        <v>4</v>
      </c>
      <c r="BL49" s="1">
        <v>3</v>
      </c>
      <c r="BM49" s="1">
        <v>5</v>
      </c>
      <c r="BN49" s="1">
        <v>1</v>
      </c>
      <c r="BO49" s="1">
        <v>3</v>
      </c>
      <c r="BP49" s="1">
        <v>4</v>
      </c>
      <c r="BQ49" s="1">
        <v>3</v>
      </c>
      <c r="BR49" s="1">
        <v>4</v>
      </c>
      <c r="BS49" s="1">
        <v>5</v>
      </c>
      <c r="BT49" s="1">
        <v>5</v>
      </c>
      <c r="BU49" s="1">
        <v>3</v>
      </c>
      <c r="BV49" s="1">
        <v>5</v>
      </c>
      <c r="BW49" s="1">
        <v>5</v>
      </c>
      <c r="BX49" s="1">
        <v>3</v>
      </c>
      <c r="BY49" s="1">
        <v>4</v>
      </c>
      <c r="BZ49" s="1">
        <v>3</v>
      </c>
      <c r="CA49" s="1">
        <v>4</v>
      </c>
      <c r="CB49" s="1">
        <v>3</v>
      </c>
      <c r="CC49" s="1">
        <v>1</v>
      </c>
      <c r="CD49" s="1">
        <v>4</v>
      </c>
      <c r="CE49" s="1">
        <v>3</v>
      </c>
      <c r="CF49" s="1">
        <v>3</v>
      </c>
      <c r="CG49" s="1">
        <v>1</v>
      </c>
      <c r="CH49" s="1">
        <v>4</v>
      </c>
      <c r="CI49" s="1">
        <v>4</v>
      </c>
      <c r="CJ49" s="1">
        <v>5</v>
      </c>
      <c r="CK49" s="1">
        <v>4</v>
      </c>
      <c r="CL49" s="1">
        <v>4</v>
      </c>
      <c r="CM49" s="1">
        <v>1</v>
      </c>
      <c r="CN49" s="1">
        <v>4</v>
      </c>
      <c r="CO49" s="1">
        <v>2</v>
      </c>
      <c r="CP49" s="1">
        <v>4</v>
      </c>
      <c r="CQ49" s="1">
        <v>1</v>
      </c>
      <c r="CR49" s="1">
        <v>4</v>
      </c>
      <c r="CS49" s="1">
        <v>3</v>
      </c>
      <c r="CT49" s="1">
        <v>3</v>
      </c>
      <c r="CU49" s="1">
        <v>4</v>
      </c>
      <c r="CV49" s="1">
        <v>4</v>
      </c>
      <c r="CW49" s="1">
        <v>1</v>
      </c>
      <c r="CX49" s="1">
        <v>2</v>
      </c>
      <c r="CY49" s="1">
        <v>4</v>
      </c>
      <c r="CZ49" s="1">
        <v>2</v>
      </c>
      <c r="DA49" s="1">
        <v>4</v>
      </c>
      <c r="DB49" s="1">
        <v>4</v>
      </c>
      <c r="DC49" s="1">
        <v>2</v>
      </c>
      <c r="DD49" s="1">
        <v>4</v>
      </c>
      <c r="DE49" s="1">
        <v>5</v>
      </c>
      <c r="DF49" s="1">
        <v>3</v>
      </c>
      <c r="DG49" s="1">
        <v>5</v>
      </c>
      <c r="DH49" s="1">
        <v>5</v>
      </c>
      <c r="DI49" s="1">
        <v>5</v>
      </c>
      <c r="DJ49" s="1">
        <v>5</v>
      </c>
      <c r="DK49" s="1">
        <v>5</v>
      </c>
      <c r="DL49" s="1">
        <v>4</v>
      </c>
      <c r="DM49" s="1">
        <v>4</v>
      </c>
      <c r="DN49" s="1">
        <v>4</v>
      </c>
      <c r="DO49" s="1">
        <v>5</v>
      </c>
      <c r="DP49" s="1">
        <v>5</v>
      </c>
      <c r="DQ49" s="1">
        <v>4</v>
      </c>
      <c r="DR49" s="1">
        <v>4</v>
      </c>
      <c r="DS49" s="1">
        <v>4</v>
      </c>
      <c r="DT49" s="1">
        <v>5</v>
      </c>
      <c r="DU49" s="1">
        <v>4</v>
      </c>
      <c r="DV49" s="1">
        <v>5</v>
      </c>
      <c r="DW49" s="1">
        <v>5</v>
      </c>
      <c r="DX49" s="1">
        <v>4</v>
      </c>
      <c r="DY49" s="1">
        <v>4</v>
      </c>
      <c r="DZ49" s="1">
        <v>4</v>
      </c>
      <c r="EA49" s="1">
        <v>1</v>
      </c>
      <c r="EB49" s="1">
        <v>4</v>
      </c>
      <c r="EC49" s="1">
        <v>3</v>
      </c>
      <c r="ED49" s="1">
        <v>5</v>
      </c>
      <c r="EE49" s="1">
        <v>5</v>
      </c>
      <c r="EF49" s="1">
        <v>5</v>
      </c>
      <c r="EG49" s="1">
        <v>4</v>
      </c>
      <c r="EH49" s="1">
        <v>5</v>
      </c>
      <c r="EI49" s="1">
        <v>3</v>
      </c>
      <c r="EJ49" s="1">
        <v>4</v>
      </c>
      <c r="EK49" s="1">
        <v>3</v>
      </c>
      <c r="EL49" s="1">
        <v>4</v>
      </c>
      <c r="EM49" s="1">
        <v>3</v>
      </c>
      <c r="EN49" s="1">
        <v>4</v>
      </c>
      <c r="EO49" s="1">
        <v>3</v>
      </c>
      <c r="EP49" s="1">
        <v>3</v>
      </c>
      <c r="EQ49" s="1">
        <v>4</v>
      </c>
      <c r="ER49" s="1">
        <v>5</v>
      </c>
      <c r="ES49" s="1">
        <v>4</v>
      </c>
      <c r="ET49" s="1">
        <v>3</v>
      </c>
      <c r="EU49" s="1">
        <v>4</v>
      </c>
      <c r="EV49" s="1">
        <v>4</v>
      </c>
      <c r="EW49" s="1">
        <v>3</v>
      </c>
      <c r="EX49" s="1">
        <v>4</v>
      </c>
      <c r="EY49" s="1">
        <v>5</v>
      </c>
      <c r="EZ49" s="1">
        <v>4</v>
      </c>
      <c r="FA49" s="1">
        <v>4</v>
      </c>
      <c r="FB49" s="1">
        <v>3</v>
      </c>
      <c r="FC49" s="1">
        <v>2</v>
      </c>
      <c r="FD49" s="1">
        <v>4</v>
      </c>
      <c r="FE49" s="1">
        <v>4</v>
      </c>
      <c r="FF49" s="1">
        <v>4</v>
      </c>
      <c r="FG49" s="1">
        <v>4</v>
      </c>
      <c r="FH49" s="1">
        <v>4</v>
      </c>
      <c r="FI49" s="1">
        <v>4</v>
      </c>
      <c r="FJ49" s="1">
        <v>5</v>
      </c>
      <c r="FK49" s="1">
        <v>4</v>
      </c>
      <c r="FL49" s="1">
        <v>4</v>
      </c>
      <c r="FM49" s="1">
        <v>3</v>
      </c>
      <c r="FN49" s="1">
        <v>3</v>
      </c>
      <c r="FO49" s="1">
        <v>4</v>
      </c>
      <c r="FP49" s="1">
        <v>4</v>
      </c>
      <c r="FQ49" s="1">
        <v>4</v>
      </c>
      <c r="FR49" s="1">
        <v>4</v>
      </c>
      <c r="FS49" s="1">
        <v>3</v>
      </c>
      <c r="FT49" s="1">
        <v>4</v>
      </c>
      <c r="FU49" s="1">
        <v>3</v>
      </c>
      <c r="FV49" s="1">
        <v>5</v>
      </c>
      <c r="FW49" s="1">
        <v>4</v>
      </c>
      <c r="FX49" s="1">
        <v>4</v>
      </c>
      <c r="FY49" s="1">
        <v>3</v>
      </c>
      <c r="FZ49" s="1">
        <v>2</v>
      </c>
      <c r="GA49" s="1">
        <v>3</v>
      </c>
      <c r="GB49" s="1">
        <v>4</v>
      </c>
      <c r="GC49" s="1">
        <v>4</v>
      </c>
      <c r="GD49" s="1">
        <v>4</v>
      </c>
      <c r="GE49" s="1">
        <v>3</v>
      </c>
      <c r="GF49" s="1">
        <v>2</v>
      </c>
      <c r="GG49" s="1">
        <v>5</v>
      </c>
      <c r="GH49" s="1">
        <v>5</v>
      </c>
      <c r="GI49" s="1">
        <v>3</v>
      </c>
      <c r="GJ49" s="1">
        <v>1</v>
      </c>
      <c r="GK49" s="1">
        <v>5</v>
      </c>
      <c r="GL49" s="1">
        <v>4</v>
      </c>
      <c r="GM49" s="1">
        <v>3</v>
      </c>
      <c r="GN49" s="1">
        <v>1</v>
      </c>
      <c r="GO49" s="1">
        <v>2</v>
      </c>
      <c r="GP49" s="1">
        <v>4</v>
      </c>
      <c r="GQ49" s="1">
        <v>5</v>
      </c>
      <c r="GR49" s="1">
        <v>3</v>
      </c>
      <c r="GS49" s="1">
        <v>2</v>
      </c>
      <c r="GT49" s="1">
        <v>5</v>
      </c>
      <c r="GU49" s="1">
        <v>4</v>
      </c>
      <c r="GV49" s="1">
        <v>5</v>
      </c>
      <c r="GW49" s="1">
        <v>2</v>
      </c>
      <c r="GX49" s="1">
        <v>4</v>
      </c>
      <c r="GY49" s="1">
        <v>3</v>
      </c>
      <c r="GZ49" s="1">
        <v>5</v>
      </c>
      <c r="HA49" s="1">
        <v>4</v>
      </c>
      <c r="HB49" s="1">
        <v>4</v>
      </c>
      <c r="HC49" s="1">
        <v>5</v>
      </c>
      <c r="HD49" s="1">
        <v>5</v>
      </c>
      <c r="HE49" s="1">
        <v>4</v>
      </c>
      <c r="HF49" s="1">
        <v>5</v>
      </c>
      <c r="HG49" s="1">
        <v>4</v>
      </c>
      <c r="HH49" s="1">
        <v>4</v>
      </c>
      <c r="HI49" s="1">
        <v>4</v>
      </c>
      <c r="HJ49" s="1">
        <v>4</v>
      </c>
      <c r="HK49" s="1">
        <v>3</v>
      </c>
      <c r="HL49" s="1">
        <v>5</v>
      </c>
      <c r="HM49" s="1">
        <v>5</v>
      </c>
      <c r="HN49" s="1">
        <v>5</v>
      </c>
    </row>
    <row r="50" spans="2:222" x14ac:dyDescent="0.2">
      <c r="B50" s="1" t="s">
        <v>46</v>
      </c>
      <c r="C50" s="1">
        <v>5</v>
      </c>
      <c r="D50" s="1">
        <v>5</v>
      </c>
      <c r="E50" s="1">
        <v>5</v>
      </c>
      <c r="F50" s="1">
        <v>1</v>
      </c>
      <c r="G50" s="1">
        <v>5</v>
      </c>
      <c r="H50" s="1">
        <v>3</v>
      </c>
      <c r="I50" s="1">
        <v>4</v>
      </c>
      <c r="J50" s="1">
        <v>4</v>
      </c>
      <c r="K50" s="1">
        <v>4</v>
      </c>
      <c r="L50" s="1">
        <v>4</v>
      </c>
      <c r="M50" s="1">
        <v>4</v>
      </c>
      <c r="N50" s="1">
        <v>4</v>
      </c>
      <c r="O50" s="1">
        <v>4</v>
      </c>
      <c r="P50" s="1">
        <v>3</v>
      </c>
      <c r="Q50" s="1">
        <v>3</v>
      </c>
      <c r="R50" s="1">
        <v>3</v>
      </c>
      <c r="S50" s="1">
        <v>4</v>
      </c>
      <c r="T50" s="1">
        <v>3</v>
      </c>
      <c r="U50" s="1">
        <v>4</v>
      </c>
      <c r="V50" s="1">
        <v>5</v>
      </c>
      <c r="W50" s="1">
        <v>2</v>
      </c>
      <c r="X50" s="1">
        <v>4</v>
      </c>
      <c r="Y50" s="1">
        <v>3</v>
      </c>
      <c r="Z50" s="1">
        <v>4</v>
      </c>
      <c r="AA50" s="1">
        <v>4</v>
      </c>
      <c r="AB50" s="1">
        <v>4</v>
      </c>
      <c r="AC50" s="1">
        <v>4</v>
      </c>
      <c r="AD50" s="1">
        <v>3</v>
      </c>
      <c r="AE50" s="1">
        <v>3</v>
      </c>
      <c r="AF50" s="1">
        <v>4</v>
      </c>
      <c r="AG50" s="1">
        <v>3</v>
      </c>
      <c r="AH50" s="1">
        <v>3</v>
      </c>
      <c r="AI50" s="1">
        <v>4</v>
      </c>
      <c r="AJ50" s="1">
        <v>3</v>
      </c>
      <c r="AK50" s="1">
        <v>5</v>
      </c>
      <c r="AL50" s="1">
        <v>4</v>
      </c>
      <c r="AM50" s="1">
        <v>2</v>
      </c>
      <c r="AN50" s="1">
        <v>4</v>
      </c>
      <c r="AO50" s="1">
        <v>3</v>
      </c>
      <c r="AP50" s="1">
        <v>4</v>
      </c>
      <c r="AQ50" s="1">
        <v>5</v>
      </c>
      <c r="AR50" s="1">
        <v>3</v>
      </c>
      <c r="AS50" s="1">
        <v>5</v>
      </c>
      <c r="AT50" s="1">
        <v>4</v>
      </c>
      <c r="AU50" s="1">
        <v>4</v>
      </c>
      <c r="AV50" s="1">
        <v>4</v>
      </c>
      <c r="AW50" s="1">
        <v>3</v>
      </c>
      <c r="AX50" s="1">
        <v>4</v>
      </c>
      <c r="AY50" s="1">
        <v>5</v>
      </c>
      <c r="AZ50" s="1">
        <v>2</v>
      </c>
      <c r="BA50" s="1">
        <v>3</v>
      </c>
      <c r="BB50" s="1">
        <v>4</v>
      </c>
      <c r="BC50" s="1">
        <v>4</v>
      </c>
      <c r="BD50" s="1">
        <v>3</v>
      </c>
      <c r="BE50" s="1">
        <v>4</v>
      </c>
      <c r="BF50" s="1">
        <v>4</v>
      </c>
      <c r="BG50" s="1">
        <v>4</v>
      </c>
      <c r="BH50" s="1">
        <v>3</v>
      </c>
      <c r="BI50" s="1">
        <v>2</v>
      </c>
      <c r="BJ50" s="1">
        <v>5</v>
      </c>
      <c r="BK50" s="1">
        <v>3</v>
      </c>
      <c r="BL50" s="1">
        <v>5</v>
      </c>
      <c r="BM50" s="1">
        <v>4</v>
      </c>
      <c r="BN50" s="1">
        <v>5</v>
      </c>
      <c r="BO50" s="1">
        <v>5</v>
      </c>
      <c r="BP50" s="1">
        <v>4</v>
      </c>
      <c r="BQ50" s="1">
        <v>3</v>
      </c>
      <c r="BR50" s="1">
        <v>4</v>
      </c>
      <c r="BS50" s="1">
        <v>5</v>
      </c>
      <c r="BT50" s="1">
        <v>5</v>
      </c>
      <c r="BU50" s="1">
        <v>3</v>
      </c>
      <c r="BV50" s="1">
        <v>5</v>
      </c>
      <c r="BW50" s="1">
        <v>5</v>
      </c>
      <c r="BX50" s="1">
        <v>3</v>
      </c>
      <c r="BY50" s="1">
        <v>1</v>
      </c>
      <c r="BZ50" s="1">
        <v>3</v>
      </c>
      <c r="CA50" s="1">
        <v>4</v>
      </c>
      <c r="CB50" s="1">
        <v>4</v>
      </c>
      <c r="CC50" s="1">
        <v>4</v>
      </c>
      <c r="CD50" s="1">
        <v>4</v>
      </c>
      <c r="CE50" s="1">
        <v>4</v>
      </c>
      <c r="CF50" s="1">
        <v>1</v>
      </c>
      <c r="CG50" s="1">
        <v>5</v>
      </c>
      <c r="CH50" s="1">
        <v>4</v>
      </c>
      <c r="CI50" s="1">
        <v>4</v>
      </c>
      <c r="CJ50" s="1">
        <v>5</v>
      </c>
      <c r="CK50" s="1">
        <v>3</v>
      </c>
      <c r="CL50" s="1">
        <v>2</v>
      </c>
      <c r="CM50" s="1">
        <v>1</v>
      </c>
      <c r="CN50" s="1">
        <v>3</v>
      </c>
      <c r="CO50" s="1">
        <v>2</v>
      </c>
      <c r="CP50" s="1">
        <v>4</v>
      </c>
      <c r="CQ50" s="1">
        <v>3</v>
      </c>
      <c r="CR50" s="1">
        <v>3</v>
      </c>
      <c r="CS50" s="1">
        <v>3</v>
      </c>
      <c r="CT50" s="1">
        <v>4</v>
      </c>
      <c r="CU50" s="1">
        <v>3</v>
      </c>
      <c r="CV50" s="1">
        <v>5</v>
      </c>
      <c r="CW50" s="1">
        <v>3</v>
      </c>
      <c r="CX50" s="1">
        <v>4</v>
      </c>
      <c r="CY50" s="1">
        <v>4</v>
      </c>
      <c r="CZ50" s="1">
        <v>4</v>
      </c>
      <c r="DA50" s="1">
        <v>5</v>
      </c>
      <c r="DB50" s="1">
        <v>3</v>
      </c>
      <c r="DC50" s="1">
        <v>1</v>
      </c>
      <c r="DD50" s="1">
        <v>3</v>
      </c>
      <c r="DE50" s="1">
        <v>5</v>
      </c>
      <c r="DF50" s="1">
        <v>3</v>
      </c>
      <c r="DG50" s="1">
        <v>5</v>
      </c>
      <c r="DH50" s="1">
        <v>5</v>
      </c>
      <c r="DI50" s="1">
        <v>4</v>
      </c>
      <c r="DJ50" s="1">
        <v>5</v>
      </c>
      <c r="DK50" s="1">
        <v>4</v>
      </c>
      <c r="DL50" s="1">
        <v>4</v>
      </c>
      <c r="DM50" s="1">
        <v>4</v>
      </c>
      <c r="DN50" s="1">
        <v>3</v>
      </c>
      <c r="DO50" s="1">
        <v>3</v>
      </c>
      <c r="DP50" s="1">
        <v>4</v>
      </c>
      <c r="DQ50" s="1">
        <v>3</v>
      </c>
      <c r="DR50" s="1">
        <v>4</v>
      </c>
      <c r="DS50" s="1">
        <v>4</v>
      </c>
      <c r="DT50" s="1">
        <v>4</v>
      </c>
      <c r="DU50" s="1">
        <v>4</v>
      </c>
      <c r="DV50" s="1">
        <v>4</v>
      </c>
      <c r="DW50" s="1">
        <v>5</v>
      </c>
      <c r="DX50" s="1">
        <v>4</v>
      </c>
      <c r="DY50" s="1">
        <v>5</v>
      </c>
      <c r="DZ50" s="1">
        <v>4</v>
      </c>
      <c r="EA50" s="1">
        <v>1</v>
      </c>
      <c r="EB50" s="1">
        <v>5</v>
      </c>
      <c r="EC50" s="1">
        <v>4</v>
      </c>
      <c r="ED50" s="1">
        <v>4</v>
      </c>
      <c r="EE50" s="1">
        <v>5</v>
      </c>
      <c r="EF50" s="1">
        <v>5</v>
      </c>
      <c r="EG50" s="1">
        <v>4</v>
      </c>
      <c r="EH50" s="1">
        <v>4</v>
      </c>
      <c r="EI50" s="1">
        <v>3</v>
      </c>
      <c r="EJ50" s="1">
        <v>4</v>
      </c>
      <c r="EK50" s="1">
        <v>2</v>
      </c>
      <c r="EL50" s="1">
        <v>4</v>
      </c>
      <c r="EM50" s="1">
        <v>3</v>
      </c>
      <c r="EN50" s="1">
        <v>4</v>
      </c>
      <c r="EO50" s="1">
        <v>3</v>
      </c>
      <c r="EP50" s="1">
        <v>3</v>
      </c>
      <c r="EQ50" s="1">
        <v>4</v>
      </c>
      <c r="ER50" s="1">
        <v>4</v>
      </c>
      <c r="ES50" s="1">
        <v>4</v>
      </c>
      <c r="ET50" s="1">
        <v>4</v>
      </c>
      <c r="EU50" s="1">
        <v>4</v>
      </c>
      <c r="EV50" s="1">
        <v>2</v>
      </c>
      <c r="EW50" s="1">
        <v>4</v>
      </c>
      <c r="EX50" s="1">
        <v>3</v>
      </c>
      <c r="EY50" s="1">
        <v>5</v>
      </c>
      <c r="EZ50" s="1">
        <v>4</v>
      </c>
      <c r="FA50" s="1">
        <v>3</v>
      </c>
      <c r="FB50" s="1">
        <v>4</v>
      </c>
      <c r="FC50" s="1">
        <v>3</v>
      </c>
      <c r="FD50" s="1">
        <v>4</v>
      </c>
      <c r="FE50" s="1">
        <v>4</v>
      </c>
      <c r="FF50" s="1">
        <v>4</v>
      </c>
      <c r="FG50" s="1">
        <v>5</v>
      </c>
      <c r="FH50" s="1">
        <v>4</v>
      </c>
      <c r="FI50" s="1">
        <v>5</v>
      </c>
      <c r="FJ50" s="1">
        <v>4</v>
      </c>
      <c r="FK50" s="1">
        <v>4</v>
      </c>
      <c r="FL50" s="1">
        <v>4</v>
      </c>
      <c r="FM50" s="1">
        <v>4</v>
      </c>
      <c r="FN50" s="1">
        <v>3</v>
      </c>
      <c r="FO50" s="1">
        <v>3</v>
      </c>
      <c r="FP50" s="1">
        <v>4</v>
      </c>
      <c r="FQ50" s="1">
        <v>4</v>
      </c>
      <c r="FR50" s="1">
        <v>4</v>
      </c>
      <c r="FS50" s="1">
        <v>4</v>
      </c>
      <c r="FT50" s="1">
        <v>4</v>
      </c>
      <c r="FU50" s="1">
        <v>3</v>
      </c>
      <c r="FV50" s="1">
        <v>5</v>
      </c>
      <c r="FW50" s="1">
        <v>4</v>
      </c>
      <c r="FX50" s="1">
        <v>4</v>
      </c>
      <c r="FY50" s="1">
        <v>4</v>
      </c>
      <c r="FZ50" s="1">
        <v>3</v>
      </c>
      <c r="GA50" s="1">
        <v>3</v>
      </c>
      <c r="GB50" s="1">
        <v>4</v>
      </c>
      <c r="GC50" s="1">
        <v>4</v>
      </c>
      <c r="GD50" s="1">
        <v>3</v>
      </c>
      <c r="GE50" s="1">
        <v>3</v>
      </c>
      <c r="GF50" s="1">
        <v>4</v>
      </c>
      <c r="GG50" s="1">
        <v>1</v>
      </c>
      <c r="GH50" s="1">
        <v>5</v>
      </c>
      <c r="GI50" s="1">
        <v>4</v>
      </c>
      <c r="GJ50" s="1">
        <v>4</v>
      </c>
      <c r="GK50" s="1">
        <v>5</v>
      </c>
      <c r="GL50" s="1">
        <v>4</v>
      </c>
      <c r="GM50" s="1">
        <v>3</v>
      </c>
      <c r="GN50" s="1">
        <v>5</v>
      </c>
      <c r="GO50" s="1">
        <v>1</v>
      </c>
      <c r="GP50" s="1">
        <v>5</v>
      </c>
      <c r="GQ50" s="1">
        <v>5</v>
      </c>
      <c r="GR50" s="1">
        <v>3</v>
      </c>
      <c r="GS50" s="1">
        <v>3</v>
      </c>
      <c r="GT50" s="1">
        <v>4</v>
      </c>
      <c r="GU50" s="1">
        <v>4</v>
      </c>
      <c r="GV50" s="1">
        <v>4</v>
      </c>
      <c r="GW50" s="1">
        <v>1</v>
      </c>
      <c r="GX50" s="1">
        <v>3</v>
      </c>
      <c r="GY50" s="1">
        <v>2</v>
      </c>
      <c r="GZ50" s="1">
        <v>5</v>
      </c>
      <c r="HA50" s="1">
        <v>4</v>
      </c>
      <c r="HB50" s="1">
        <v>4</v>
      </c>
      <c r="HC50" s="1">
        <v>5</v>
      </c>
      <c r="HD50" s="1">
        <v>5</v>
      </c>
      <c r="HE50" s="1">
        <v>4</v>
      </c>
      <c r="HF50" s="1">
        <v>2</v>
      </c>
      <c r="HG50" s="1">
        <v>4</v>
      </c>
      <c r="HH50" s="1">
        <v>3</v>
      </c>
      <c r="HI50" s="1">
        <v>4</v>
      </c>
      <c r="HJ50" s="1">
        <v>4</v>
      </c>
      <c r="HK50" s="1">
        <v>2</v>
      </c>
      <c r="HL50" s="1">
        <v>3</v>
      </c>
      <c r="HM50" s="1">
        <v>5</v>
      </c>
      <c r="HN50" s="1">
        <v>5</v>
      </c>
    </row>
    <row r="51" spans="2:222" x14ac:dyDescent="0.2">
      <c r="B51" s="1" t="s">
        <v>47</v>
      </c>
      <c r="C51" s="1">
        <v>5</v>
      </c>
      <c r="D51" s="1">
        <v>2</v>
      </c>
      <c r="E51" s="1">
        <v>5</v>
      </c>
      <c r="F51" s="1">
        <v>5</v>
      </c>
      <c r="G51" s="1">
        <v>3</v>
      </c>
      <c r="H51" s="1">
        <v>1</v>
      </c>
      <c r="I51" s="1">
        <v>4</v>
      </c>
      <c r="J51" s="1">
        <v>3</v>
      </c>
      <c r="K51" s="1">
        <v>4</v>
      </c>
      <c r="L51" s="1">
        <v>4</v>
      </c>
      <c r="M51" s="1">
        <v>2</v>
      </c>
      <c r="N51" s="1">
        <v>1</v>
      </c>
      <c r="O51" s="1">
        <v>5</v>
      </c>
      <c r="P51" s="1">
        <v>5</v>
      </c>
      <c r="Q51" s="1">
        <v>3</v>
      </c>
      <c r="R51" s="1">
        <v>4</v>
      </c>
      <c r="S51" s="1">
        <v>4</v>
      </c>
      <c r="T51" s="1">
        <v>2</v>
      </c>
      <c r="U51" s="1">
        <v>3</v>
      </c>
      <c r="V51" s="1">
        <v>1</v>
      </c>
      <c r="W51" s="1">
        <v>1</v>
      </c>
      <c r="X51" s="1">
        <v>5</v>
      </c>
      <c r="Y51" s="1">
        <v>5</v>
      </c>
      <c r="Z51" s="1">
        <v>4</v>
      </c>
      <c r="AA51" s="1">
        <v>4</v>
      </c>
      <c r="AB51" s="1">
        <v>4</v>
      </c>
      <c r="AC51" s="1">
        <v>3</v>
      </c>
      <c r="AD51" s="1">
        <v>4</v>
      </c>
      <c r="AE51" s="1">
        <v>2</v>
      </c>
      <c r="AF51" s="1">
        <v>5</v>
      </c>
      <c r="AG51" s="1">
        <v>1</v>
      </c>
      <c r="AH51" s="1">
        <v>3</v>
      </c>
      <c r="AI51" s="1">
        <v>4</v>
      </c>
      <c r="AJ51" s="1">
        <v>3</v>
      </c>
      <c r="AK51" s="1">
        <v>5</v>
      </c>
      <c r="AL51" s="1">
        <v>1</v>
      </c>
      <c r="AM51" s="1">
        <v>2</v>
      </c>
      <c r="AN51" s="1">
        <v>1</v>
      </c>
      <c r="AO51" s="1">
        <v>4</v>
      </c>
      <c r="AP51" s="1">
        <v>5</v>
      </c>
      <c r="AQ51" s="1">
        <v>3</v>
      </c>
      <c r="AR51" s="1">
        <v>5</v>
      </c>
      <c r="AS51" s="1">
        <v>3</v>
      </c>
      <c r="AT51" s="1">
        <v>1</v>
      </c>
      <c r="AU51" s="1">
        <v>2</v>
      </c>
      <c r="AV51" s="1">
        <v>3</v>
      </c>
      <c r="AW51" s="1">
        <v>3</v>
      </c>
      <c r="AX51" s="1">
        <v>5</v>
      </c>
      <c r="AY51" s="1">
        <v>5</v>
      </c>
      <c r="AZ51" s="1">
        <v>4</v>
      </c>
      <c r="BA51" s="1">
        <v>4</v>
      </c>
      <c r="BB51" s="1">
        <v>3</v>
      </c>
      <c r="BC51" s="1">
        <v>2</v>
      </c>
      <c r="BD51" s="1">
        <v>4</v>
      </c>
      <c r="BE51" s="1">
        <v>3</v>
      </c>
      <c r="BF51" s="1">
        <v>2</v>
      </c>
      <c r="BG51" s="1">
        <v>1</v>
      </c>
      <c r="BH51" s="1">
        <v>1</v>
      </c>
      <c r="BI51" s="1">
        <v>4</v>
      </c>
      <c r="BJ51" s="1">
        <v>3</v>
      </c>
      <c r="BK51" s="1">
        <v>4</v>
      </c>
      <c r="BL51" s="1">
        <v>1</v>
      </c>
      <c r="BM51" s="1">
        <v>3</v>
      </c>
      <c r="BN51" s="1">
        <v>3</v>
      </c>
      <c r="BO51" s="1">
        <v>2</v>
      </c>
      <c r="BP51" s="1">
        <v>3</v>
      </c>
      <c r="BQ51" s="1">
        <v>3</v>
      </c>
      <c r="BR51" s="1">
        <v>3</v>
      </c>
      <c r="BS51" s="1">
        <v>5</v>
      </c>
      <c r="BT51" s="1">
        <v>1</v>
      </c>
      <c r="BU51" s="1">
        <v>3</v>
      </c>
      <c r="BV51" s="1">
        <v>2</v>
      </c>
      <c r="BW51" s="1">
        <v>1</v>
      </c>
      <c r="BX51" s="1">
        <v>3</v>
      </c>
      <c r="BY51" s="1">
        <v>4</v>
      </c>
      <c r="BZ51" s="1">
        <v>3</v>
      </c>
      <c r="CA51" s="1">
        <v>4</v>
      </c>
      <c r="CB51" s="1">
        <v>3</v>
      </c>
      <c r="CC51" s="1">
        <v>5</v>
      </c>
      <c r="CD51" s="1">
        <v>3</v>
      </c>
      <c r="CE51" s="1">
        <v>5</v>
      </c>
      <c r="CF51" s="1">
        <v>1</v>
      </c>
      <c r="CG51" s="1">
        <v>4</v>
      </c>
      <c r="CH51" s="1">
        <v>3</v>
      </c>
      <c r="CI51" s="1">
        <v>3</v>
      </c>
      <c r="CJ51" s="1">
        <v>3</v>
      </c>
      <c r="CK51" s="1">
        <v>4</v>
      </c>
      <c r="CL51" s="1">
        <v>2</v>
      </c>
      <c r="CM51" s="1">
        <v>1</v>
      </c>
      <c r="CN51" s="1">
        <v>3</v>
      </c>
      <c r="CO51" s="1">
        <v>4</v>
      </c>
      <c r="CP51" s="1">
        <v>3</v>
      </c>
      <c r="CQ51" s="1">
        <v>3</v>
      </c>
      <c r="CR51" s="1">
        <v>1</v>
      </c>
      <c r="CS51" s="1">
        <v>4</v>
      </c>
      <c r="CT51" s="1">
        <v>5</v>
      </c>
      <c r="CU51" s="1">
        <v>3</v>
      </c>
      <c r="CV51" s="1">
        <v>5</v>
      </c>
      <c r="CW51" s="1">
        <v>5</v>
      </c>
      <c r="CX51" s="1">
        <v>2</v>
      </c>
      <c r="CY51" s="1">
        <v>1</v>
      </c>
      <c r="CZ51" s="1">
        <v>2</v>
      </c>
      <c r="DA51" s="1">
        <v>3</v>
      </c>
      <c r="DB51" s="1">
        <v>2</v>
      </c>
      <c r="DC51" s="1">
        <v>5</v>
      </c>
      <c r="DD51" s="1">
        <v>2</v>
      </c>
      <c r="DE51" s="1">
        <v>3</v>
      </c>
      <c r="DF51" s="1">
        <v>3</v>
      </c>
      <c r="DG51" s="1">
        <v>1</v>
      </c>
      <c r="DH51" s="1">
        <v>2</v>
      </c>
      <c r="DI51" s="1">
        <v>2</v>
      </c>
      <c r="DJ51" s="1">
        <v>2</v>
      </c>
      <c r="DK51" s="1">
        <v>2</v>
      </c>
      <c r="DL51" s="1">
        <v>4</v>
      </c>
      <c r="DM51" s="1">
        <v>1</v>
      </c>
      <c r="DN51" s="1">
        <v>1</v>
      </c>
      <c r="DO51" s="1">
        <v>3</v>
      </c>
      <c r="DP51" s="1">
        <v>1</v>
      </c>
      <c r="DQ51" s="1">
        <v>4</v>
      </c>
      <c r="DR51" s="1">
        <v>4</v>
      </c>
      <c r="DS51" s="1">
        <v>1</v>
      </c>
      <c r="DT51" s="1">
        <v>5</v>
      </c>
      <c r="DU51" s="1">
        <v>4</v>
      </c>
      <c r="DV51" s="1">
        <v>1</v>
      </c>
      <c r="DW51" s="1">
        <v>2</v>
      </c>
      <c r="DX51" s="1">
        <v>3</v>
      </c>
      <c r="DY51" s="1">
        <v>4</v>
      </c>
      <c r="DZ51" s="1">
        <v>3</v>
      </c>
      <c r="EA51" s="1">
        <v>5</v>
      </c>
      <c r="EB51" s="1">
        <v>2</v>
      </c>
      <c r="EC51" s="1">
        <v>5</v>
      </c>
      <c r="ED51" s="1">
        <v>5</v>
      </c>
      <c r="EE51" s="1">
        <v>1</v>
      </c>
      <c r="EF51" s="1">
        <v>5</v>
      </c>
      <c r="EG51" s="1">
        <v>3</v>
      </c>
      <c r="EH51" s="1">
        <v>5</v>
      </c>
      <c r="EI51" s="1">
        <v>5</v>
      </c>
      <c r="EJ51" s="1">
        <v>2</v>
      </c>
      <c r="EK51" s="1">
        <v>5</v>
      </c>
      <c r="EL51" s="1">
        <v>1</v>
      </c>
      <c r="EM51" s="1">
        <v>3</v>
      </c>
      <c r="EN51" s="1">
        <v>4</v>
      </c>
      <c r="EO51" s="1">
        <v>3</v>
      </c>
      <c r="EP51" s="1">
        <v>3</v>
      </c>
      <c r="EQ51" s="1">
        <v>2</v>
      </c>
      <c r="ER51" s="1">
        <v>1</v>
      </c>
      <c r="ES51" s="1">
        <v>4</v>
      </c>
      <c r="ET51" s="1">
        <v>5</v>
      </c>
      <c r="EU51" s="1">
        <v>1</v>
      </c>
      <c r="EV51" s="1">
        <v>1</v>
      </c>
      <c r="EW51" s="1">
        <v>5</v>
      </c>
      <c r="EX51" s="1">
        <v>2</v>
      </c>
      <c r="EY51" s="1">
        <v>3</v>
      </c>
      <c r="EZ51" s="1">
        <v>3</v>
      </c>
      <c r="FA51" s="1">
        <v>4</v>
      </c>
      <c r="FB51" s="1">
        <v>5</v>
      </c>
      <c r="FC51" s="1">
        <v>2</v>
      </c>
      <c r="FD51" s="1">
        <v>4</v>
      </c>
      <c r="FE51" s="1">
        <v>4</v>
      </c>
      <c r="FF51" s="1">
        <v>5</v>
      </c>
      <c r="FG51" s="1">
        <v>3</v>
      </c>
      <c r="FH51" s="1">
        <v>5</v>
      </c>
      <c r="FI51" s="1">
        <v>5</v>
      </c>
      <c r="FJ51" s="1">
        <v>4</v>
      </c>
      <c r="FK51" s="1">
        <v>4</v>
      </c>
      <c r="FL51" s="1">
        <v>2</v>
      </c>
      <c r="FM51" s="1">
        <v>4</v>
      </c>
      <c r="FN51" s="1">
        <v>4</v>
      </c>
      <c r="FO51" s="1">
        <v>5</v>
      </c>
      <c r="FP51" s="1">
        <v>4</v>
      </c>
      <c r="FQ51" s="1">
        <v>4</v>
      </c>
      <c r="FR51" s="1">
        <v>4</v>
      </c>
      <c r="FS51" s="1">
        <v>1</v>
      </c>
      <c r="FT51" s="1">
        <v>4</v>
      </c>
      <c r="FU51" s="1">
        <v>3</v>
      </c>
      <c r="FV51" s="1">
        <v>2</v>
      </c>
      <c r="FW51" s="1">
        <v>2</v>
      </c>
      <c r="FX51" s="1">
        <v>4</v>
      </c>
      <c r="FY51" s="1">
        <v>4</v>
      </c>
      <c r="FZ51" s="1">
        <v>5</v>
      </c>
      <c r="GA51" s="1">
        <v>5</v>
      </c>
      <c r="GB51" s="1">
        <v>4</v>
      </c>
      <c r="GC51" s="1">
        <v>2</v>
      </c>
      <c r="GD51" s="1">
        <v>4</v>
      </c>
      <c r="GE51" s="1">
        <v>5</v>
      </c>
      <c r="GF51" s="1">
        <v>2</v>
      </c>
      <c r="GG51" s="1">
        <v>5</v>
      </c>
      <c r="GH51" s="1">
        <v>2</v>
      </c>
      <c r="GI51" s="1">
        <v>2</v>
      </c>
      <c r="GJ51" s="1">
        <v>4</v>
      </c>
      <c r="GK51" s="1">
        <v>1</v>
      </c>
      <c r="GL51" s="1">
        <v>2</v>
      </c>
      <c r="GM51" s="1">
        <v>5</v>
      </c>
      <c r="GN51" s="1">
        <v>5</v>
      </c>
      <c r="GO51" s="1">
        <v>5</v>
      </c>
      <c r="GP51" s="1">
        <v>5</v>
      </c>
      <c r="GQ51" s="1">
        <v>5</v>
      </c>
      <c r="GR51" s="1">
        <v>3</v>
      </c>
      <c r="GS51" s="1">
        <v>1</v>
      </c>
      <c r="GT51" s="1">
        <v>1</v>
      </c>
      <c r="GU51" s="1">
        <v>3</v>
      </c>
      <c r="GV51" s="1">
        <v>2</v>
      </c>
      <c r="GW51" s="1">
        <v>4</v>
      </c>
      <c r="GX51" s="1">
        <v>5</v>
      </c>
      <c r="GY51" s="1">
        <v>5</v>
      </c>
      <c r="GZ51" s="1">
        <v>2</v>
      </c>
      <c r="HA51" s="1">
        <v>3</v>
      </c>
      <c r="HB51" s="1">
        <v>3</v>
      </c>
      <c r="HC51" s="1">
        <v>3</v>
      </c>
      <c r="HD51" s="1">
        <v>2</v>
      </c>
      <c r="HE51" s="1">
        <v>3</v>
      </c>
      <c r="HF51" s="1">
        <v>2</v>
      </c>
      <c r="HG51" s="1">
        <v>3</v>
      </c>
      <c r="HH51" s="1">
        <v>4</v>
      </c>
      <c r="HI51" s="1">
        <v>4</v>
      </c>
      <c r="HJ51" s="1">
        <v>3</v>
      </c>
      <c r="HK51" s="1">
        <v>5</v>
      </c>
      <c r="HL51" s="1">
        <v>3</v>
      </c>
      <c r="HM51" s="1">
        <v>5</v>
      </c>
      <c r="HN51" s="1">
        <v>2</v>
      </c>
    </row>
    <row r="52" spans="2:222" x14ac:dyDescent="0.2">
      <c r="B52" s="1" t="s">
        <v>48</v>
      </c>
      <c r="C52" s="1">
        <v>5</v>
      </c>
      <c r="D52" s="1">
        <v>5</v>
      </c>
      <c r="E52" s="1">
        <v>5</v>
      </c>
      <c r="F52" s="1">
        <v>4</v>
      </c>
      <c r="G52" s="1">
        <v>4</v>
      </c>
      <c r="H52" s="1">
        <v>3</v>
      </c>
      <c r="I52" s="1">
        <v>4</v>
      </c>
      <c r="J52" s="1">
        <v>4</v>
      </c>
      <c r="K52" s="1">
        <v>4</v>
      </c>
      <c r="L52" s="1">
        <v>4</v>
      </c>
      <c r="M52" s="1">
        <v>4</v>
      </c>
      <c r="N52" s="1">
        <v>1</v>
      </c>
      <c r="O52" s="1">
        <v>3</v>
      </c>
      <c r="P52" s="1">
        <v>3</v>
      </c>
      <c r="Q52" s="1">
        <v>4</v>
      </c>
      <c r="R52" s="1">
        <v>4</v>
      </c>
      <c r="S52" s="1">
        <v>4</v>
      </c>
      <c r="T52" s="1">
        <v>1</v>
      </c>
      <c r="U52" s="1">
        <v>4</v>
      </c>
      <c r="V52" s="1">
        <v>5</v>
      </c>
      <c r="W52" s="1">
        <v>4</v>
      </c>
      <c r="X52" s="1">
        <v>5</v>
      </c>
      <c r="Y52" s="1">
        <v>4</v>
      </c>
      <c r="Z52" s="1">
        <v>4</v>
      </c>
      <c r="AA52" s="1">
        <v>4</v>
      </c>
      <c r="AB52" s="1">
        <v>4</v>
      </c>
      <c r="AC52" s="1">
        <v>5</v>
      </c>
      <c r="AD52" s="1">
        <v>4</v>
      </c>
      <c r="AE52" s="1">
        <v>4</v>
      </c>
      <c r="AF52" s="1">
        <v>4</v>
      </c>
      <c r="AG52" s="1">
        <v>3</v>
      </c>
      <c r="AH52" s="1">
        <v>3</v>
      </c>
      <c r="AI52" s="1">
        <v>3</v>
      </c>
      <c r="AJ52" s="1">
        <v>3</v>
      </c>
      <c r="AK52" s="1">
        <v>2</v>
      </c>
      <c r="AL52" s="1">
        <v>4</v>
      </c>
      <c r="AM52" s="1">
        <v>1</v>
      </c>
      <c r="AN52" s="1">
        <v>4</v>
      </c>
      <c r="AO52" s="1">
        <v>3</v>
      </c>
      <c r="AP52" s="1">
        <v>4</v>
      </c>
      <c r="AQ52" s="1">
        <v>5</v>
      </c>
      <c r="AR52" s="1">
        <v>4</v>
      </c>
      <c r="AS52" s="1">
        <v>5</v>
      </c>
      <c r="AT52" s="1">
        <v>4</v>
      </c>
      <c r="AU52" s="1">
        <v>4</v>
      </c>
      <c r="AV52" s="1">
        <v>5</v>
      </c>
      <c r="AW52" s="1">
        <v>4</v>
      </c>
      <c r="AX52" s="1">
        <v>4</v>
      </c>
      <c r="AY52" s="1">
        <v>5</v>
      </c>
      <c r="AZ52" s="1">
        <v>5</v>
      </c>
      <c r="BA52" s="1">
        <v>4</v>
      </c>
      <c r="BB52" s="1">
        <v>4</v>
      </c>
      <c r="BC52" s="1">
        <v>4</v>
      </c>
      <c r="BD52" s="1">
        <v>5</v>
      </c>
      <c r="BE52" s="1">
        <v>4</v>
      </c>
      <c r="BF52" s="1">
        <v>4</v>
      </c>
      <c r="BG52" s="1">
        <v>4</v>
      </c>
      <c r="BH52" s="1">
        <v>2</v>
      </c>
      <c r="BI52" s="1">
        <v>3</v>
      </c>
      <c r="BJ52" s="1">
        <v>5</v>
      </c>
      <c r="BK52" s="1">
        <v>2</v>
      </c>
      <c r="BL52" s="1">
        <v>4</v>
      </c>
      <c r="BM52" s="1">
        <v>4</v>
      </c>
      <c r="BN52" s="1">
        <v>1</v>
      </c>
      <c r="BO52" s="1">
        <v>5</v>
      </c>
      <c r="BP52" s="1">
        <v>4</v>
      </c>
      <c r="BQ52" s="1">
        <v>1</v>
      </c>
      <c r="BR52" s="1">
        <v>3</v>
      </c>
      <c r="BS52" s="1">
        <v>5</v>
      </c>
      <c r="BT52" s="1">
        <v>1</v>
      </c>
      <c r="BU52" s="1">
        <v>3</v>
      </c>
      <c r="BV52" s="1">
        <v>4</v>
      </c>
      <c r="BW52" s="1">
        <v>5</v>
      </c>
      <c r="BX52" s="1">
        <v>3</v>
      </c>
      <c r="BY52" s="1">
        <v>4</v>
      </c>
      <c r="BZ52" s="1">
        <v>4</v>
      </c>
      <c r="CA52" s="1">
        <v>4</v>
      </c>
      <c r="CB52" s="1">
        <v>4</v>
      </c>
      <c r="CC52" s="1">
        <v>5</v>
      </c>
      <c r="CD52" s="1">
        <v>5</v>
      </c>
      <c r="CE52" s="1">
        <v>4</v>
      </c>
      <c r="CF52" s="1">
        <v>1</v>
      </c>
      <c r="CG52" s="1">
        <v>5</v>
      </c>
      <c r="CH52" s="1">
        <v>4</v>
      </c>
      <c r="CI52" s="1">
        <v>4</v>
      </c>
      <c r="CJ52" s="1">
        <v>3</v>
      </c>
      <c r="CK52" s="1">
        <v>4</v>
      </c>
      <c r="CL52" s="1">
        <v>3</v>
      </c>
      <c r="CM52" s="1">
        <v>1</v>
      </c>
      <c r="CN52" s="1">
        <v>3</v>
      </c>
      <c r="CO52" s="1">
        <v>3</v>
      </c>
      <c r="CP52" s="1">
        <v>4</v>
      </c>
      <c r="CQ52" s="1">
        <v>3</v>
      </c>
      <c r="CR52" s="1">
        <v>4</v>
      </c>
      <c r="CS52" s="1">
        <v>4</v>
      </c>
      <c r="CT52" s="1">
        <v>4</v>
      </c>
      <c r="CU52" s="1">
        <v>4</v>
      </c>
      <c r="CV52" s="1">
        <v>5</v>
      </c>
      <c r="CW52" s="1">
        <v>5</v>
      </c>
      <c r="CX52" s="1">
        <v>3</v>
      </c>
      <c r="CY52" s="1">
        <v>4</v>
      </c>
      <c r="CZ52" s="1">
        <v>3</v>
      </c>
      <c r="DA52" s="1">
        <v>5</v>
      </c>
      <c r="DB52" s="1">
        <v>2</v>
      </c>
      <c r="DC52" s="1">
        <v>2</v>
      </c>
      <c r="DD52" s="1">
        <v>3</v>
      </c>
      <c r="DE52" s="1">
        <v>5</v>
      </c>
      <c r="DF52" s="1">
        <v>3</v>
      </c>
      <c r="DG52" s="1">
        <v>4</v>
      </c>
      <c r="DH52" s="1">
        <v>3</v>
      </c>
      <c r="DI52" s="1">
        <v>3</v>
      </c>
      <c r="DJ52" s="1">
        <v>5</v>
      </c>
      <c r="DK52" s="1">
        <v>2</v>
      </c>
      <c r="DL52" s="1">
        <v>4</v>
      </c>
      <c r="DM52" s="1">
        <v>4</v>
      </c>
      <c r="DN52" s="1">
        <v>3</v>
      </c>
      <c r="DO52" s="1">
        <v>4</v>
      </c>
      <c r="DP52" s="1">
        <v>4</v>
      </c>
      <c r="DQ52" s="1">
        <v>3</v>
      </c>
      <c r="DR52" s="1">
        <v>4</v>
      </c>
      <c r="DS52" s="1">
        <v>4</v>
      </c>
      <c r="DT52" s="1">
        <v>5</v>
      </c>
      <c r="DU52" s="1">
        <v>4</v>
      </c>
      <c r="DV52" s="1">
        <v>4</v>
      </c>
      <c r="DW52" s="1">
        <v>5</v>
      </c>
      <c r="DX52" s="1">
        <v>4</v>
      </c>
      <c r="DY52" s="1">
        <v>3</v>
      </c>
      <c r="DZ52" s="1">
        <v>4</v>
      </c>
      <c r="EA52" s="1">
        <v>4</v>
      </c>
      <c r="EB52" s="1">
        <v>4</v>
      </c>
      <c r="EC52" s="1">
        <v>4</v>
      </c>
      <c r="ED52" s="1">
        <v>5</v>
      </c>
      <c r="EE52" s="1">
        <v>4</v>
      </c>
      <c r="EF52" s="1">
        <v>5</v>
      </c>
      <c r="EG52" s="1">
        <v>4</v>
      </c>
      <c r="EH52" s="1">
        <v>4</v>
      </c>
      <c r="EI52" s="1">
        <v>2</v>
      </c>
      <c r="EJ52" s="1">
        <v>5</v>
      </c>
      <c r="EK52" s="1">
        <v>5</v>
      </c>
      <c r="EL52" s="1">
        <v>4</v>
      </c>
      <c r="EM52" s="1">
        <v>3</v>
      </c>
      <c r="EN52" s="1">
        <v>3</v>
      </c>
      <c r="EO52" s="1">
        <v>3</v>
      </c>
      <c r="EP52" s="1">
        <v>3</v>
      </c>
      <c r="EQ52" s="1">
        <v>4</v>
      </c>
      <c r="ER52" s="1">
        <v>4</v>
      </c>
      <c r="ES52" s="1">
        <v>5</v>
      </c>
      <c r="ET52" s="1">
        <v>4</v>
      </c>
      <c r="EU52" s="1">
        <v>4</v>
      </c>
      <c r="EV52" s="1">
        <v>3</v>
      </c>
      <c r="EW52" s="1">
        <v>3</v>
      </c>
      <c r="EX52" s="1">
        <v>3</v>
      </c>
      <c r="EY52" s="1">
        <v>3</v>
      </c>
      <c r="EZ52" s="1">
        <v>4</v>
      </c>
      <c r="FA52" s="1">
        <v>2</v>
      </c>
      <c r="FB52" s="1">
        <v>3</v>
      </c>
      <c r="FC52" s="1">
        <v>5</v>
      </c>
      <c r="FD52" s="1">
        <v>4</v>
      </c>
      <c r="FE52" s="1">
        <v>4</v>
      </c>
      <c r="FF52" s="1">
        <v>4</v>
      </c>
      <c r="FG52" s="1">
        <v>5</v>
      </c>
      <c r="FH52" s="1">
        <v>4</v>
      </c>
      <c r="FI52" s="1">
        <v>5</v>
      </c>
      <c r="FJ52" s="1">
        <v>4</v>
      </c>
      <c r="FK52" s="1">
        <v>4</v>
      </c>
      <c r="FL52" s="1">
        <v>4</v>
      </c>
      <c r="FM52" s="1">
        <v>3</v>
      </c>
      <c r="FN52" s="1">
        <v>1</v>
      </c>
      <c r="FO52" s="1">
        <v>5</v>
      </c>
      <c r="FP52" s="1">
        <v>4</v>
      </c>
      <c r="FQ52" s="1">
        <v>4</v>
      </c>
      <c r="FR52" s="1">
        <v>4</v>
      </c>
      <c r="FS52" s="1">
        <v>4</v>
      </c>
      <c r="FT52" s="1">
        <v>4</v>
      </c>
      <c r="FU52" s="1">
        <v>3</v>
      </c>
      <c r="FV52" s="1">
        <v>5</v>
      </c>
      <c r="FW52" s="1">
        <v>4</v>
      </c>
      <c r="FX52" s="1">
        <v>4</v>
      </c>
      <c r="FY52" s="1">
        <v>3</v>
      </c>
      <c r="FZ52" s="1">
        <v>3</v>
      </c>
      <c r="GA52" s="1">
        <v>4</v>
      </c>
      <c r="GB52" s="1">
        <v>4</v>
      </c>
      <c r="GC52" s="1">
        <v>4</v>
      </c>
      <c r="GD52" s="1">
        <v>4</v>
      </c>
      <c r="GE52" s="1">
        <v>3</v>
      </c>
      <c r="GF52" s="1">
        <v>4</v>
      </c>
      <c r="GG52" s="1">
        <v>5</v>
      </c>
      <c r="GH52" s="1">
        <v>5</v>
      </c>
      <c r="GI52" s="1">
        <v>5</v>
      </c>
      <c r="GJ52" s="1">
        <v>4</v>
      </c>
      <c r="GK52" s="1">
        <v>5</v>
      </c>
      <c r="GL52" s="1">
        <v>2</v>
      </c>
      <c r="GM52" s="1">
        <v>4</v>
      </c>
      <c r="GN52" s="1">
        <v>5</v>
      </c>
      <c r="GO52" s="1">
        <v>4</v>
      </c>
      <c r="GP52" s="1">
        <v>5</v>
      </c>
      <c r="GQ52" s="1">
        <v>5</v>
      </c>
      <c r="GR52" s="1">
        <v>3</v>
      </c>
      <c r="GS52" s="1">
        <v>1</v>
      </c>
      <c r="GT52" s="1">
        <v>5</v>
      </c>
      <c r="GU52" s="1">
        <v>4</v>
      </c>
      <c r="GV52" s="1">
        <v>4</v>
      </c>
      <c r="GW52" s="1">
        <v>4</v>
      </c>
      <c r="GX52" s="1">
        <v>2</v>
      </c>
      <c r="GY52" s="1">
        <v>4</v>
      </c>
      <c r="GZ52" s="1">
        <v>4</v>
      </c>
      <c r="HA52" s="1">
        <v>5</v>
      </c>
      <c r="HB52" s="1">
        <v>3</v>
      </c>
      <c r="HC52" s="1">
        <v>5</v>
      </c>
      <c r="HD52" s="1">
        <v>5</v>
      </c>
      <c r="HE52" s="1">
        <v>4</v>
      </c>
      <c r="HF52" s="1">
        <v>2</v>
      </c>
      <c r="HG52" s="1">
        <v>4</v>
      </c>
      <c r="HH52" s="1">
        <v>4</v>
      </c>
      <c r="HI52" s="1">
        <v>5</v>
      </c>
      <c r="HJ52" s="1">
        <v>4</v>
      </c>
      <c r="HK52" s="1">
        <v>4</v>
      </c>
      <c r="HL52" s="1">
        <v>4</v>
      </c>
      <c r="HM52" s="1">
        <v>4</v>
      </c>
      <c r="HN52" s="1">
        <v>5</v>
      </c>
    </row>
    <row r="53" spans="2:222" x14ac:dyDescent="0.2">
      <c r="B53" s="1" t="s">
        <v>49</v>
      </c>
      <c r="C53" s="1">
        <v>2</v>
      </c>
      <c r="D53" s="1">
        <v>5</v>
      </c>
      <c r="E53" s="1">
        <v>5</v>
      </c>
      <c r="F53" s="1">
        <v>3</v>
      </c>
      <c r="G53" s="1">
        <v>3</v>
      </c>
      <c r="H53" s="1">
        <v>5</v>
      </c>
      <c r="I53" s="1">
        <v>4</v>
      </c>
      <c r="J53" s="1">
        <v>4</v>
      </c>
      <c r="K53" s="1">
        <v>4</v>
      </c>
      <c r="L53" s="1">
        <v>4</v>
      </c>
      <c r="M53" s="1">
        <v>4</v>
      </c>
      <c r="N53" s="1">
        <v>4</v>
      </c>
      <c r="O53" s="1">
        <v>4</v>
      </c>
      <c r="P53" s="1">
        <v>4</v>
      </c>
      <c r="Q53" s="1">
        <v>4</v>
      </c>
      <c r="R53" s="1">
        <v>5</v>
      </c>
      <c r="S53" s="1">
        <v>4</v>
      </c>
      <c r="T53" s="1">
        <v>1</v>
      </c>
      <c r="U53" s="1">
        <v>5</v>
      </c>
      <c r="V53" s="1">
        <v>5</v>
      </c>
      <c r="W53" s="1">
        <v>4</v>
      </c>
      <c r="X53" s="1">
        <v>5</v>
      </c>
      <c r="Y53" s="1">
        <v>5</v>
      </c>
      <c r="Z53" s="1">
        <v>4</v>
      </c>
      <c r="AA53" s="1">
        <v>4</v>
      </c>
      <c r="AB53" s="1">
        <v>4</v>
      </c>
      <c r="AC53" s="1">
        <v>5</v>
      </c>
      <c r="AD53" s="1">
        <v>4</v>
      </c>
      <c r="AE53" s="1">
        <v>4</v>
      </c>
      <c r="AF53" s="1">
        <v>4</v>
      </c>
      <c r="AG53" s="1">
        <v>2</v>
      </c>
      <c r="AH53" s="1">
        <v>3</v>
      </c>
      <c r="AI53" s="1">
        <v>4</v>
      </c>
      <c r="AJ53" s="1">
        <v>3</v>
      </c>
      <c r="AK53" s="1">
        <v>5</v>
      </c>
      <c r="AL53" s="1">
        <v>4</v>
      </c>
      <c r="AM53" s="1">
        <v>4</v>
      </c>
      <c r="AN53" s="1">
        <v>4</v>
      </c>
      <c r="AO53" s="1">
        <v>4</v>
      </c>
      <c r="AP53" s="1">
        <v>5</v>
      </c>
      <c r="AQ53" s="1">
        <v>5</v>
      </c>
      <c r="AR53" s="1">
        <v>4</v>
      </c>
      <c r="AS53" s="1">
        <v>5</v>
      </c>
      <c r="AT53" s="1">
        <v>4</v>
      </c>
      <c r="AU53" s="1">
        <v>4</v>
      </c>
      <c r="AV53" s="1">
        <v>5</v>
      </c>
      <c r="AW53" s="1">
        <v>4</v>
      </c>
      <c r="AX53" s="1">
        <v>4</v>
      </c>
      <c r="AY53" s="1">
        <v>5</v>
      </c>
      <c r="AZ53" s="1">
        <v>5</v>
      </c>
      <c r="BA53" s="1">
        <v>4</v>
      </c>
      <c r="BB53" s="1">
        <v>4</v>
      </c>
      <c r="BC53" s="1">
        <v>4</v>
      </c>
      <c r="BD53" s="1">
        <v>5</v>
      </c>
      <c r="BE53" s="1">
        <v>4</v>
      </c>
      <c r="BF53" s="1">
        <v>4</v>
      </c>
      <c r="BG53" s="1">
        <v>4</v>
      </c>
      <c r="BH53" s="1">
        <v>3</v>
      </c>
      <c r="BI53" s="1">
        <v>3</v>
      </c>
      <c r="BJ53" s="1">
        <v>5</v>
      </c>
      <c r="BK53" s="1">
        <v>4</v>
      </c>
      <c r="BL53" s="1">
        <v>3</v>
      </c>
      <c r="BM53" s="1">
        <v>5</v>
      </c>
      <c r="BN53" s="1">
        <v>5</v>
      </c>
      <c r="BO53" s="1">
        <v>5</v>
      </c>
      <c r="BP53" s="1">
        <v>4</v>
      </c>
      <c r="BQ53" s="1">
        <v>4</v>
      </c>
      <c r="BR53" s="1">
        <v>3</v>
      </c>
      <c r="BS53" s="1">
        <v>5</v>
      </c>
      <c r="BT53" s="1">
        <v>5</v>
      </c>
      <c r="BU53" s="1">
        <v>4</v>
      </c>
      <c r="BV53" s="1">
        <v>5</v>
      </c>
      <c r="BW53" s="1">
        <v>5</v>
      </c>
      <c r="BX53" s="1">
        <v>4</v>
      </c>
      <c r="BY53" s="1">
        <v>5</v>
      </c>
      <c r="BZ53" s="1">
        <v>3</v>
      </c>
      <c r="CA53" s="1">
        <v>4</v>
      </c>
      <c r="CB53" s="1">
        <v>5</v>
      </c>
      <c r="CC53" s="1">
        <v>5</v>
      </c>
      <c r="CD53" s="1">
        <v>5</v>
      </c>
      <c r="CE53" s="1">
        <v>5</v>
      </c>
      <c r="CF53" s="1">
        <v>1</v>
      </c>
      <c r="CG53" s="1">
        <v>4</v>
      </c>
      <c r="CH53" s="1">
        <v>4</v>
      </c>
      <c r="CI53" s="1">
        <v>4</v>
      </c>
      <c r="CJ53" s="1">
        <v>5</v>
      </c>
      <c r="CK53" s="1">
        <v>4</v>
      </c>
      <c r="CL53" s="1">
        <v>4</v>
      </c>
      <c r="CM53" s="1">
        <v>1</v>
      </c>
      <c r="CN53" s="1">
        <v>3</v>
      </c>
      <c r="CO53" s="1">
        <v>4</v>
      </c>
      <c r="CP53" s="1">
        <v>4</v>
      </c>
      <c r="CQ53" s="1">
        <v>2</v>
      </c>
      <c r="CR53" s="1">
        <v>4</v>
      </c>
      <c r="CS53" s="1">
        <v>5</v>
      </c>
      <c r="CT53" s="1">
        <v>4</v>
      </c>
      <c r="CU53" s="1">
        <v>4</v>
      </c>
      <c r="CV53" s="1">
        <v>5</v>
      </c>
      <c r="CW53" s="1">
        <v>3</v>
      </c>
      <c r="CX53" s="1">
        <v>4</v>
      </c>
      <c r="CY53" s="1">
        <v>4</v>
      </c>
      <c r="CZ53" s="1">
        <v>4</v>
      </c>
      <c r="DA53" s="1">
        <v>5</v>
      </c>
      <c r="DB53" s="1">
        <v>4</v>
      </c>
      <c r="DC53" s="1">
        <v>2</v>
      </c>
      <c r="DD53" s="1">
        <v>3</v>
      </c>
      <c r="DE53" s="1">
        <v>5</v>
      </c>
      <c r="DF53" s="1">
        <v>4</v>
      </c>
      <c r="DG53" s="1">
        <v>5</v>
      </c>
      <c r="DH53" s="1">
        <v>5</v>
      </c>
      <c r="DI53" s="1">
        <v>4</v>
      </c>
      <c r="DJ53" s="1">
        <v>5</v>
      </c>
      <c r="DK53" s="1">
        <v>4</v>
      </c>
      <c r="DL53" s="1">
        <v>4</v>
      </c>
      <c r="DM53" s="1">
        <v>4</v>
      </c>
      <c r="DN53" s="1">
        <v>4</v>
      </c>
      <c r="DO53" s="1">
        <v>4</v>
      </c>
      <c r="DP53" s="1">
        <v>5</v>
      </c>
      <c r="DQ53" s="1">
        <v>4</v>
      </c>
      <c r="DR53" s="1">
        <v>4</v>
      </c>
      <c r="DS53" s="1">
        <v>4</v>
      </c>
      <c r="DT53" s="1">
        <v>5</v>
      </c>
      <c r="DU53" s="1">
        <v>4</v>
      </c>
      <c r="DV53" s="1">
        <v>5</v>
      </c>
      <c r="DW53" s="1">
        <v>5</v>
      </c>
      <c r="DX53" s="1">
        <v>4</v>
      </c>
      <c r="DY53" s="1">
        <v>5</v>
      </c>
      <c r="DZ53" s="1">
        <v>4</v>
      </c>
      <c r="EA53" s="1">
        <v>5</v>
      </c>
      <c r="EB53" s="1">
        <v>4</v>
      </c>
      <c r="EC53" s="1">
        <v>4</v>
      </c>
      <c r="ED53" s="1">
        <v>5</v>
      </c>
      <c r="EE53" s="1">
        <v>4</v>
      </c>
      <c r="EF53" s="1">
        <v>5</v>
      </c>
      <c r="EG53" s="1">
        <v>4</v>
      </c>
      <c r="EH53" s="1">
        <v>4</v>
      </c>
      <c r="EI53" s="1">
        <v>3</v>
      </c>
      <c r="EJ53" s="1">
        <v>5</v>
      </c>
      <c r="EK53" s="1">
        <v>5</v>
      </c>
      <c r="EL53" s="1">
        <v>4</v>
      </c>
      <c r="EM53" s="1">
        <v>3</v>
      </c>
      <c r="EN53" s="1">
        <v>3</v>
      </c>
      <c r="EO53" s="1">
        <v>3</v>
      </c>
      <c r="EP53" s="1">
        <v>3</v>
      </c>
      <c r="EQ53" s="1">
        <v>4</v>
      </c>
      <c r="ER53" s="1">
        <v>4</v>
      </c>
      <c r="ES53" s="1">
        <v>2</v>
      </c>
      <c r="ET53" s="1">
        <v>5</v>
      </c>
      <c r="EU53" s="1">
        <v>4</v>
      </c>
      <c r="EV53" s="1">
        <v>4</v>
      </c>
      <c r="EW53" s="1">
        <v>4</v>
      </c>
      <c r="EX53" s="1">
        <v>4</v>
      </c>
      <c r="EY53" s="1">
        <v>3</v>
      </c>
      <c r="EZ53" s="1">
        <v>4</v>
      </c>
      <c r="FA53" s="1">
        <v>3</v>
      </c>
      <c r="FB53" s="1">
        <v>3</v>
      </c>
      <c r="FC53" s="1">
        <v>2</v>
      </c>
      <c r="FD53" s="1">
        <v>4</v>
      </c>
      <c r="FE53" s="1">
        <v>4</v>
      </c>
      <c r="FF53" s="1">
        <v>4</v>
      </c>
      <c r="FG53" s="1">
        <v>5</v>
      </c>
      <c r="FH53" s="1">
        <v>4</v>
      </c>
      <c r="FI53" s="1">
        <v>5</v>
      </c>
      <c r="FJ53" s="1">
        <v>4</v>
      </c>
      <c r="FK53" s="1">
        <v>4</v>
      </c>
      <c r="FL53" s="1">
        <v>3</v>
      </c>
      <c r="FM53" s="1">
        <v>1</v>
      </c>
      <c r="FN53" s="1">
        <v>3</v>
      </c>
      <c r="FO53" s="1">
        <v>3</v>
      </c>
      <c r="FP53" s="1">
        <v>4</v>
      </c>
      <c r="FQ53" s="1">
        <v>4</v>
      </c>
      <c r="FR53" s="1">
        <v>4</v>
      </c>
      <c r="FS53" s="1">
        <v>5</v>
      </c>
      <c r="FT53" s="1">
        <v>4</v>
      </c>
      <c r="FU53" s="1">
        <v>3</v>
      </c>
      <c r="FV53" s="1">
        <v>5</v>
      </c>
      <c r="FW53" s="1">
        <v>4</v>
      </c>
      <c r="FX53" s="1">
        <v>4</v>
      </c>
      <c r="FY53" s="1">
        <v>4</v>
      </c>
      <c r="FZ53" s="1">
        <v>4</v>
      </c>
      <c r="GA53" s="1">
        <v>4</v>
      </c>
      <c r="GB53" s="1">
        <v>4</v>
      </c>
      <c r="GC53" s="1">
        <v>4</v>
      </c>
      <c r="GD53" s="1">
        <v>2</v>
      </c>
      <c r="GE53" s="1">
        <v>4</v>
      </c>
      <c r="GF53" s="1">
        <v>4</v>
      </c>
      <c r="GG53" s="1">
        <v>4</v>
      </c>
      <c r="GH53" s="1">
        <v>5</v>
      </c>
      <c r="GI53" s="1">
        <v>5</v>
      </c>
      <c r="GJ53" s="1">
        <v>4</v>
      </c>
      <c r="GK53" s="1">
        <v>5</v>
      </c>
      <c r="GL53" s="1">
        <v>4</v>
      </c>
      <c r="GM53" s="1">
        <v>5</v>
      </c>
      <c r="GN53" s="1">
        <v>5</v>
      </c>
      <c r="GO53" s="1">
        <v>4</v>
      </c>
      <c r="GP53" s="1">
        <v>5</v>
      </c>
      <c r="GQ53" s="1">
        <v>5</v>
      </c>
      <c r="GR53" s="1">
        <v>3</v>
      </c>
      <c r="GS53" s="1">
        <v>2</v>
      </c>
      <c r="GT53" s="1">
        <v>5</v>
      </c>
      <c r="GU53" s="1">
        <v>4</v>
      </c>
      <c r="GV53" s="1">
        <v>4</v>
      </c>
      <c r="GW53" s="1">
        <v>3</v>
      </c>
      <c r="GX53" s="1">
        <v>4</v>
      </c>
      <c r="GY53" s="1">
        <v>4</v>
      </c>
      <c r="GZ53" s="1">
        <v>4</v>
      </c>
      <c r="HA53" s="1">
        <v>5</v>
      </c>
      <c r="HB53" s="1">
        <v>3</v>
      </c>
      <c r="HC53" s="1">
        <v>5</v>
      </c>
      <c r="HD53" s="1">
        <v>5</v>
      </c>
      <c r="HE53" s="1">
        <v>4</v>
      </c>
      <c r="HF53" s="1">
        <v>4</v>
      </c>
      <c r="HG53" s="1">
        <v>4</v>
      </c>
      <c r="HH53" s="1">
        <v>3</v>
      </c>
      <c r="HI53" s="1">
        <v>5</v>
      </c>
      <c r="HJ53" s="1">
        <v>2</v>
      </c>
      <c r="HK53" s="1">
        <v>5</v>
      </c>
      <c r="HL53" s="1">
        <v>4</v>
      </c>
      <c r="HM53" s="1">
        <v>5</v>
      </c>
      <c r="HN53" s="1">
        <v>5</v>
      </c>
    </row>
    <row r="54" spans="2:222" x14ac:dyDescent="0.2">
      <c r="B54" s="1" t="s">
        <v>50</v>
      </c>
      <c r="C54" s="1">
        <v>5</v>
      </c>
      <c r="D54" s="1">
        <v>5</v>
      </c>
      <c r="E54" s="1">
        <v>5</v>
      </c>
      <c r="F54" s="1">
        <v>2</v>
      </c>
      <c r="G54" s="1">
        <v>5</v>
      </c>
      <c r="H54" s="1">
        <v>3</v>
      </c>
      <c r="I54" s="1">
        <v>5</v>
      </c>
      <c r="J54" s="1">
        <v>4</v>
      </c>
      <c r="K54" s="1">
        <v>4</v>
      </c>
      <c r="L54" s="1">
        <v>4</v>
      </c>
      <c r="M54" s="1">
        <v>4</v>
      </c>
      <c r="N54" s="1">
        <v>4</v>
      </c>
      <c r="O54" s="1">
        <v>3</v>
      </c>
      <c r="P54" s="1">
        <v>3</v>
      </c>
      <c r="Q54" s="1">
        <v>4</v>
      </c>
      <c r="R54" s="1">
        <v>4</v>
      </c>
      <c r="S54" s="1">
        <v>4</v>
      </c>
      <c r="T54" s="1">
        <v>3</v>
      </c>
      <c r="U54" s="1">
        <v>4</v>
      </c>
      <c r="V54" s="1">
        <v>5</v>
      </c>
      <c r="W54" s="1">
        <v>2</v>
      </c>
      <c r="X54" s="1">
        <v>5</v>
      </c>
      <c r="Y54" s="1">
        <v>4</v>
      </c>
      <c r="Z54" s="1">
        <v>4</v>
      </c>
      <c r="AA54" s="1">
        <v>4</v>
      </c>
      <c r="AB54" s="1">
        <v>3</v>
      </c>
      <c r="AC54" s="1">
        <v>4</v>
      </c>
      <c r="AD54" s="1">
        <v>4</v>
      </c>
      <c r="AE54" s="1">
        <v>4</v>
      </c>
      <c r="AF54" s="1">
        <v>4</v>
      </c>
      <c r="AG54" s="1">
        <v>1</v>
      </c>
      <c r="AH54" s="1">
        <v>3</v>
      </c>
      <c r="AI54" s="1">
        <v>4</v>
      </c>
      <c r="AJ54" s="1">
        <v>3</v>
      </c>
      <c r="AK54" s="1">
        <v>3</v>
      </c>
      <c r="AL54" s="1">
        <v>4</v>
      </c>
      <c r="AM54" s="1">
        <v>2</v>
      </c>
      <c r="AN54" s="1">
        <v>5</v>
      </c>
      <c r="AO54" s="1">
        <v>4</v>
      </c>
      <c r="AP54" s="1">
        <v>4</v>
      </c>
      <c r="AQ54" s="1">
        <v>5</v>
      </c>
      <c r="AR54" s="1">
        <v>2</v>
      </c>
      <c r="AS54" s="1">
        <v>5</v>
      </c>
      <c r="AT54" s="1">
        <v>4</v>
      </c>
      <c r="AU54" s="1">
        <v>4</v>
      </c>
      <c r="AV54" s="1">
        <v>5</v>
      </c>
      <c r="AW54" s="1">
        <v>4</v>
      </c>
      <c r="AX54" s="1">
        <v>4</v>
      </c>
      <c r="AY54" s="1">
        <v>5</v>
      </c>
      <c r="AZ54" s="1">
        <v>3</v>
      </c>
      <c r="BA54" s="1">
        <v>3</v>
      </c>
      <c r="BB54" s="1">
        <v>4</v>
      </c>
      <c r="BC54" s="1">
        <v>4</v>
      </c>
      <c r="BD54" s="1">
        <v>5</v>
      </c>
      <c r="BE54" s="1">
        <v>4</v>
      </c>
      <c r="BF54" s="1">
        <v>4</v>
      </c>
      <c r="BG54" s="1">
        <v>4</v>
      </c>
      <c r="BH54" s="1">
        <v>3</v>
      </c>
      <c r="BI54" s="1">
        <v>3</v>
      </c>
      <c r="BJ54" s="1">
        <v>4</v>
      </c>
      <c r="BK54" s="1">
        <v>3</v>
      </c>
      <c r="BL54" s="1">
        <v>4</v>
      </c>
      <c r="BM54" s="1">
        <v>5</v>
      </c>
      <c r="BN54" s="1">
        <v>1</v>
      </c>
      <c r="BO54" s="1">
        <v>4</v>
      </c>
      <c r="BP54" s="1">
        <v>4</v>
      </c>
      <c r="BQ54" s="1">
        <v>3</v>
      </c>
      <c r="BR54" s="1">
        <v>4</v>
      </c>
      <c r="BS54" s="1">
        <v>5</v>
      </c>
      <c r="BT54" s="1">
        <v>3</v>
      </c>
      <c r="BU54" s="1">
        <v>3</v>
      </c>
      <c r="BV54" s="1">
        <v>3</v>
      </c>
      <c r="BW54" s="1">
        <v>5</v>
      </c>
      <c r="BX54" s="1">
        <v>4</v>
      </c>
      <c r="BY54" s="1">
        <v>5</v>
      </c>
      <c r="BZ54" s="1">
        <v>4</v>
      </c>
      <c r="CA54" s="1">
        <v>4</v>
      </c>
      <c r="CB54" s="1">
        <v>4</v>
      </c>
      <c r="CC54" s="1">
        <v>5</v>
      </c>
      <c r="CD54" s="1">
        <v>5</v>
      </c>
      <c r="CE54" s="1">
        <v>5</v>
      </c>
      <c r="CF54" s="1">
        <v>5</v>
      </c>
      <c r="CG54" s="1">
        <v>3</v>
      </c>
      <c r="CH54" s="1">
        <v>4</v>
      </c>
      <c r="CI54" s="1">
        <v>4</v>
      </c>
      <c r="CJ54" s="1">
        <v>5</v>
      </c>
      <c r="CK54" s="1">
        <v>3</v>
      </c>
      <c r="CL54" s="1">
        <v>2</v>
      </c>
      <c r="CM54" s="1">
        <v>1</v>
      </c>
      <c r="CN54" s="1">
        <v>3</v>
      </c>
      <c r="CO54" s="1">
        <v>2</v>
      </c>
      <c r="CP54" s="1">
        <v>4</v>
      </c>
      <c r="CQ54" s="1">
        <v>4</v>
      </c>
      <c r="CR54" s="1">
        <v>4</v>
      </c>
      <c r="CS54" s="1">
        <v>4</v>
      </c>
      <c r="CT54" s="1">
        <v>3</v>
      </c>
      <c r="CU54" s="1">
        <v>4</v>
      </c>
      <c r="CV54" s="1">
        <v>5</v>
      </c>
      <c r="CW54" s="1">
        <v>3</v>
      </c>
      <c r="CX54" s="1">
        <v>4</v>
      </c>
      <c r="CY54" s="1">
        <v>4</v>
      </c>
      <c r="CZ54" s="1">
        <v>4</v>
      </c>
      <c r="DA54" s="1">
        <v>5</v>
      </c>
      <c r="DB54" s="1">
        <v>4</v>
      </c>
      <c r="DC54" s="1">
        <v>3</v>
      </c>
      <c r="DD54" s="1">
        <v>4</v>
      </c>
      <c r="DE54" s="1">
        <v>5</v>
      </c>
      <c r="DF54" s="1">
        <v>4</v>
      </c>
      <c r="DG54" s="1">
        <v>5</v>
      </c>
      <c r="DH54" s="1">
        <v>5</v>
      </c>
      <c r="DI54" s="1">
        <v>4</v>
      </c>
      <c r="DJ54" s="1">
        <v>5</v>
      </c>
      <c r="DK54" s="1">
        <v>4</v>
      </c>
      <c r="DL54" s="1">
        <v>4</v>
      </c>
      <c r="DM54" s="1">
        <v>4</v>
      </c>
      <c r="DN54" s="1">
        <v>4</v>
      </c>
      <c r="DO54" s="1">
        <v>3</v>
      </c>
      <c r="DP54" s="1">
        <v>4</v>
      </c>
      <c r="DQ54" s="1">
        <v>4</v>
      </c>
      <c r="DR54" s="1">
        <v>4</v>
      </c>
      <c r="DS54" s="1">
        <v>4</v>
      </c>
      <c r="DT54" s="1">
        <v>5</v>
      </c>
      <c r="DU54" s="1">
        <v>3</v>
      </c>
      <c r="DV54" s="1">
        <v>5</v>
      </c>
      <c r="DW54" s="1">
        <v>5</v>
      </c>
      <c r="DX54" s="1">
        <v>4</v>
      </c>
      <c r="DY54" s="1">
        <v>5</v>
      </c>
      <c r="DZ54" s="1">
        <v>4</v>
      </c>
      <c r="EA54" s="1">
        <v>5</v>
      </c>
      <c r="EB54" s="1">
        <v>4</v>
      </c>
      <c r="EC54" s="1">
        <v>4</v>
      </c>
      <c r="ED54" s="1">
        <v>5</v>
      </c>
      <c r="EE54" s="1">
        <v>4</v>
      </c>
      <c r="EF54" s="1">
        <v>4</v>
      </c>
      <c r="EG54" s="1">
        <v>4</v>
      </c>
      <c r="EH54" s="1">
        <v>4</v>
      </c>
      <c r="EI54" s="1">
        <v>3</v>
      </c>
      <c r="EJ54" s="1">
        <v>5</v>
      </c>
      <c r="EK54" s="1">
        <v>4</v>
      </c>
      <c r="EL54" s="1">
        <v>4</v>
      </c>
      <c r="EM54" s="1">
        <v>3</v>
      </c>
      <c r="EN54" s="1">
        <v>3</v>
      </c>
      <c r="EO54" s="1">
        <v>3</v>
      </c>
      <c r="EP54" s="1">
        <v>3</v>
      </c>
      <c r="EQ54" s="1">
        <v>4</v>
      </c>
      <c r="ER54" s="1">
        <v>3</v>
      </c>
      <c r="ES54" s="1">
        <v>4</v>
      </c>
      <c r="ET54" s="1">
        <v>5</v>
      </c>
      <c r="EU54" s="1">
        <v>4</v>
      </c>
      <c r="EV54" s="1">
        <v>2</v>
      </c>
      <c r="EW54" s="1">
        <v>3</v>
      </c>
      <c r="EX54" s="1">
        <v>3</v>
      </c>
      <c r="EY54" s="1">
        <v>4</v>
      </c>
      <c r="EZ54" s="1">
        <v>4</v>
      </c>
      <c r="FA54" s="1">
        <v>2</v>
      </c>
      <c r="FB54" s="1">
        <v>3</v>
      </c>
      <c r="FC54" s="1">
        <v>4</v>
      </c>
      <c r="FD54" s="1">
        <v>4</v>
      </c>
      <c r="FE54" s="1">
        <v>4</v>
      </c>
      <c r="FF54" s="1">
        <v>4</v>
      </c>
      <c r="FG54" s="1">
        <v>5</v>
      </c>
      <c r="FH54" s="1">
        <v>4</v>
      </c>
      <c r="FI54" s="1">
        <v>5</v>
      </c>
      <c r="FJ54" s="1">
        <v>4</v>
      </c>
      <c r="FK54" s="1">
        <v>4</v>
      </c>
      <c r="FL54" s="1">
        <v>4</v>
      </c>
      <c r="FM54" s="1">
        <v>2</v>
      </c>
      <c r="FN54" s="1">
        <v>3</v>
      </c>
      <c r="FO54" s="1">
        <v>5</v>
      </c>
      <c r="FP54" s="1">
        <v>4</v>
      </c>
      <c r="FQ54" s="1">
        <v>4</v>
      </c>
      <c r="FR54" s="1">
        <v>4</v>
      </c>
      <c r="FS54" s="1">
        <v>2</v>
      </c>
      <c r="FT54" s="1">
        <v>4</v>
      </c>
      <c r="FU54" s="1">
        <v>3</v>
      </c>
      <c r="FV54" s="1">
        <v>5</v>
      </c>
      <c r="FW54" s="1">
        <v>4</v>
      </c>
      <c r="FX54" s="1">
        <v>4</v>
      </c>
      <c r="FY54" s="1">
        <v>4</v>
      </c>
      <c r="FZ54" s="1">
        <v>3</v>
      </c>
      <c r="GA54" s="1">
        <v>3</v>
      </c>
      <c r="GB54" s="1">
        <v>4</v>
      </c>
      <c r="GC54" s="1">
        <v>4</v>
      </c>
      <c r="GD54" s="1">
        <v>3</v>
      </c>
      <c r="GE54" s="1">
        <v>3</v>
      </c>
      <c r="GF54" s="1">
        <v>4</v>
      </c>
      <c r="GG54" s="1">
        <v>3</v>
      </c>
      <c r="GH54" s="1">
        <v>3</v>
      </c>
      <c r="GI54" s="1">
        <v>4</v>
      </c>
      <c r="GJ54" s="1">
        <v>4</v>
      </c>
      <c r="GK54" s="1">
        <v>5</v>
      </c>
      <c r="GL54" s="1">
        <v>4</v>
      </c>
      <c r="GM54" s="1">
        <v>2</v>
      </c>
      <c r="GN54" s="1">
        <v>4</v>
      </c>
      <c r="GO54" s="1">
        <v>3</v>
      </c>
      <c r="GP54" s="1">
        <v>5</v>
      </c>
      <c r="GQ54" s="1">
        <v>5</v>
      </c>
      <c r="GR54" s="1">
        <v>3</v>
      </c>
      <c r="GS54" s="1">
        <v>3</v>
      </c>
      <c r="GT54" s="1">
        <v>4</v>
      </c>
      <c r="GU54" s="1">
        <v>4</v>
      </c>
      <c r="GV54" s="1">
        <v>4</v>
      </c>
      <c r="GW54" s="1">
        <v>3</v>
      </c>
      <c r="GX54" s="1">
        <v>3</v>
      </c>
      <c r="GY54" s="1">
        <v>4</v>
      </c>
      <c r="GZ54" s="1">
        <v>4</v>
      </c>
      <c r="HA54" s="1">
        <v>5</v>
      </c>
      <c r="HB54" s="1">
        <v>4</v>
      </c>
      <c r="HC54" s="1">
        <v>5</v>
      </c>
      <c r="HD54" s="1">
        <v>4</v>
      </c>
      <c r="HE54" s="1">
        <v>4</v>
      </c>
      <c r="HF54" s="1">
        <v>2</v>
      </c>
      <c r="HG54" s="1">
        <v>4</v>
      </c>
      <c r="HH54" s="1">
        <v>3</v>
      </c>
      <c r="HI54" s="1">
        <v>5</v>
      </c>
      <c r="HJ54" s="1">
        <v>4</v>
      </c>
      <c r="HK54" s="1">
        <v>3</v>
      </c>
      <c r="HL54" s="1">
        <v>2</v>
      </c>
      <c r="HM54" s="1">
        <v>5</v>
      </c>
      <c r="HN54" s="1">
        <v>4</v>
      </c>
    </row>
    <row r="55" spans="2:222" x14ac:dyDescent="0.2">
      <c r="B55" s="1" t="s">
        <v>51</v>
      </c>
      <c r="C55" s="1">
        <v>5</v>
      </c>
      <c r="D55" s="1">
        <v>2</v>
      </c>
      <c r="E55" s="1">
        <v>5</v>
      </c>
      <c r="F55" s="1">
        <v>5</v>
      </c>
      <c r="G55" s="1">
        <v>4</v>
      </c>
      <c r="H55" s="1">
        <v>1</v>
      </c>
      <c r="I55" s="1">
        <v>5</v>
      </c>
      <c r="J55" s="1">
        <v>3</v>
      </c>
      <c r="K55" s="1">
        <v>4</v>
      </c>
      <c r="L55" s="1">
        <v>4</v>
      </c>
      <c r="M55" s="1">
        <v>2</v>
      </c>
      <c r="N55" s="1">
        <v>4</v>
      </c>
      <c r="O55" s="1">
        <v>5</v>
      </c>
      <c r="P55" s="1">
        <v>5</v>
      </c>
      <c r="Q55" s="1">
        <v>3</v>
      </c>
      <c r="R55" s="1">
        <v>4</v>
      </c>
      <c r="S55" s="1">
        <v>4</v>
      </c>
      <c r="T55" s="1">
        <v>2</v>
      </c>
      <c r="U55" s="1">
        <v>5</v>
      </c>
      <c r="V55" s="1">
        <v>3</v>
      </c>
      <c r="W55" s="1">
        <v>1</v>
      </c>
      <c r="X55" s="1">
        <v>5</v>
      </c>
      <c r="Y55" s="1">
        <v>4</v>
      </c>
      <c r="Z55" s="1">
        <v>5</v>
      </c>
      <c r="AA55" s="1">
        <v>4</v>
      </c>
      <c r="AB55" s="1">
        <v>5</v>
      </c>
      <c r="AC55" s="1">
        <v>4</v>
      </c>
      <c r="AD55" s="1">
        <v>4</v>
      </c>
      <c r="AE55" s="1">
        <v>3</v>
      </c>
      <c r="AF55" s="1">
        <v>5</v>
      </c>
      <c r="AG55" s="1">
        <v>1</v>
      </c>
      <c r="AH55" s="1">
        <v>3</v>
      </c>
      <c r="AI55" s="1">
        <v>4</v>
      </c>
      <c r="AJ55" s="1">
        <v>3</v>
      </c>
      <c r="AK55" s="1">
        <v>5</v>
      </c>
      <c r="AL55" s="1">
        <v>1</v>
      </c>
      <c r="AM55" s="1">
        <v>2</v>
      </c>
      <c r="AN55" s="1">
        <v>4</v>
      </c>
      <c r="AO55" s="1">
        <v>5</v>
      </c>
      <c r="AP55" s="1">
        <v>5</v>
      </c>
      <c r="AQ55" s="1">
        <v>3</v>
      </c>
      <c r="AR55" s="1">
        <v>4</v>
      </c>
      <c r="AS55" s="1">
        <v>4</v>
      </c>
      <c r="AT55" s="1">
        <v>1</v>
      </c>
      <c r="AU55" s="1">
        <v>3</v>
      </c>
      <c r="AV55" s="1">
        <v>5</v>
      </c>
      <c r="AW55" s="1">
        <v>5</v>
      </c>
      <c r="AX55" s="1">
        <v>5</v>
      </c>
      <c r="AY55" s="1">
        <v>2</v>
      </c>
      <c r="AZ55" s="1">
        <v>4</v>
      </c>
      <c r="BA55" s="1">
        <v>5</v>
      </c>
      <c r="BB55" s="1">
        <v>4</v>
      </c>
      <c r="BC55" s="1">
        <v>2</v>
      </c>
      <c r="BD55" s="1">
        <v>5</v>
      </c>
      <c r="BE55" s="1">
        <v>5</v>
      </c>
      <c r="BF55" s="1">
        <v>2</v>
      </c>
      <c r="BG55" s="1">
        <v>1</v>
      </c>
      <c r="BH55" s="1">
        <v>1</v>
      </c>
      <c r="BI55" s="1">
        <v>3</v>
      </c>
      <c r="BJ55" s="1">
        <v>3</v>
      </c>
      <c r="BK55" s="1">
        <v>4</v>
      </c>
      <c r="BL55" s="1">
        <v>4</v>
      </c>
      <c r="BM55" s="1">
        <v>3</v>
      </c>
      <c r="BN55" s="1">
        <v>5</v>
      </c>
      <c r="BO55" s="1">
        <v>4</v>
      </c>
      <c r="BP55" s="1">
        <v>2</v>
      </c>
      <c r="BQ55" s="1">
        <v>5</v>
      </c>
      <c r="BR55" s="1">
        <v>4</v>
      </c>
      <c r="BS55" s="1">
        <v>5</v>
      </c>
      <c r="BT55" s="1">
        <v>1</v>
      </c>
      <c r="BU55" s="1">
        <v>3</v>
      </c>
      <c r="BV55" s="1">
        <v>3</v>
      </c>
      <c r="BW55" s="1">
        <v>1</v>
      </c>
      <c r="BX55" s="1">
        <v>4</v>
      </c>
      <c r="BY55" s="1">
        <v>4</v>
      </c>
      <c r="BZ55" s="1">
        <v>3</v>
      </c>
      <c r="CA55" s="1">
        <v>4</v>
      </c>
      <c r="CB55" s="1">
        <v>4</v>
      </c>
      <c r="CC55" s="1">
        <v>5</v>
      </c>
      <c r="CD55" s="1">
        <v>5</v>
      </c>
      <c r="CE55" s="1">
        <v>5</v>
      </c>
      <c r="CF55" s="1">
        <v>5</v>
      </c>
      <c r="CG55" s="1">
        <v>3</v>
      </c>
      <c r="CH55" s="1">
        <v>4</v>
      </c>
      <c r="CI55" s="1">
        <v>3</v>
      </c>
      <c r="CJ55" s="1">
        <v>3</v>
      </c>
      <c r="CK55" s="1">
        <v>5</v>
      </c>
      <c r="CL55" s="1">
        <v>2</v>
      </c>
      <c r="CM55" s="1">
        <v>1</v>
      </c>
      <c r="CN55" s="1">
        <v>3</v>
      </c>
      <c r="CO55" s="1">
        <v>5</v>
      </c>
      <c r="CP55" s="1">
        <v>4</v>
      </c>
      <c r="CQ55" s="1">
        <v>4</v>
      </c>
      <c r="CR55" s="1">
        <v>1</v>
      </c>
      <c r="CS55" s="1">
        <v>4</v>
      </c>
      <c r="CT55" s="1">
        <v>5</v>
      </c>
      <c r="CU55" s="1">
        <v>4</v>
      </c>
      <c r="CV55" s="1">
        <v>5</v>
      </c>
      <c r="CW55" s="1">
        <v>5</v>
      </c>
      <c r="CX55" s="1">
        <v>2</v>
      </c>
      <c r="CY55" s="1">
        <v>2</v>
      </c>
      <c r="CZ55" s="1">
        <v>2</v>
      </c>
      <c r="DA55" s="1">
        <v>3</v>
      </c>
      <c r="DB55" s="1">
        <v>3</v>
      </c>
      <c r="DC55" s="1">
        <v>3</v>
      </c>
      <c r="DD55" s="1">
        <v>2</v>
      </c>
      <c r="DE55" s="1">
        <v>4</v>
      </c>
      <c r="DF55" s="1">
        <v>4</v>
      </c>
      <c r="DG55" s="1">
        <v>4</v>
      </c>
      <c r="DH55" s="1">
        <v>3</v>
      </c>
      <c r="DI55" s="1">
        <v>3</v>
      </c>
      <c r="DJ55" s="1">
        <v>2</v>
      </c>
      <c r="DK55" s="1">
        <v>1</v>
      </c>
      <c r="DL55" s="1">
        <v>4</v>
      </c>
      <c r="DM55" s="1">
        <v>1</v>
      </c>
      <c r="DN55" s="1">
        <v>1</v>
      </c>
      <c r="DO55" s="1">
        <v>4</v>
      </c>
      <c r="DP55" s="1">
        <v>1</v>
      </c>
      <c r="DQ55" s="1">
        <v>5</v>
      </c>
      <c r="DR55" s="1">
        <v>4</v>
      </c>
      <c r="DS55" s="1">
        <v>1</v>
      </c>
      <c r="DT55" s="1">
        <v>5</v>
      </c>
      <c r="DU55" s="1">
        <v>4</v>
      </c>
      <c r="DV55" s="1">
        <v>1</v>
      </c>
      <c r="DW55" s="1">
        <v>2</v>
      </c>
      <c r="DX55" s="1">
        <v>3</v>
      </c>
      <c r="DY55" s="1">
        <v>4</v>
      </c>
      <c r="DZ55" s="1">
        <v>4</v>
      </c>
      <c r="EA55" s="1">
        <v>5</v>
      </c>
      <c r="EB55" s="1">
        <v>3</v>
      </c>
      <c r="EC55" s="1">
        <v>5</v>
      </c>
      <c r="ED55" s="1">
        <v>5</v>
      </c>
      <c r="EE55" s="1">
        <v>1</v>
      </c>
      <c r="EF55" s="1">
        <v>3</v>
      </c>
      <c r="EG55" s="1">
        <v>4</v>
      </c>
      <c r="EH55" s="1">
        <v>5</v>
      </c>
      <c r="EI55" s="1">
        <v>5</v>
      </c>
      <c r="EJ55" s="1">
        <v>1</v>
      </c>
      <c r="EK55" s="1">
        <v>5</v>
      </c>
      <c r="EL55" s="1">
        <v>1</v>
      </c>
      <c r="EM55" s="1">
        <v>3</v>
      </c>
      <c r="EN55" s="1">
        <v>4</v>
      </c>
      <c r="EO55" s="1">
        <v>3</v>
      </c>
      <c r="EP55" s="1">
        <v>3</v>
      </c>
      <c r="EQ55" s="1">
        <v>2</v>
      </c>
      <c r="ER55" s="1">
        <v>4</v>
      </c>
      <c r="ES55" s="1">
        <v>3</v>
      </c>
      <c r="ET55" s="1">
        <v>5</v>
      </c>
      <c r="EU55" s="1">
        <v>1</v>
      </c>
      <c r="EV55" s="1">
        <v>2</v>
      </c>
      <c r="EW55" s="1">
        <v>4</v>
      </c>
      <c r="EX55" s="1">
        <v>3</v>
      </c>
      <c r="EY55" s="1">
        <v>5</v>
      </c>
      <c r="EZ55" s="1">
        <v>4</v>
      </c>
      <c r="FA55" s="1">
        <v>4</v>
      </c>
      <c r="FB55" s="1">
        <v>4</v>
      </c>
      <c r="FC55" s="1">
        <v>2</v>
      </c>
      <c r="FD55" s="1">
        <v>5</v>
      </c>
      <c r="FE55" s="1">
        <v>4</v>
      </c>
      <c r="FF55" s="1">
        <v>5</v>
      </c>
      <c r="FG55" s="1">
        <v>4</v>
      </c>
      <c r="FH55" s="1">
        <v>5</v>
      </c>
      <c r="FI55" s="1">
        <v>5</v>
      </c>
      <c r="FJ55" s="1">
        <v>4</v>
      </c>
      <c r="FK55" s="1">
        <v>4</v>
      </c>
      <c r="FL55" s="1">
        <v>2</v>
      </c>
      <c r="FM55" s="1">
        <v>5</v>
      </c>
      <c r="FN55" s="1">
        <v>5</v>
      </c>
      <c r="FO55" s="1">
        <v>5</v>
      </c>
      <c r="FP55" s="1">
        <v>4</v>
      </c>
      <c r="FQ55" s="1">
        <v>4</v>
      </c>
      <c r="FR55" s="1">
        <v>4</v>
      </c>
      <c r="FS55" s="1">
        <v>4</v>
      </c>
      <c r="FT55" s="1">
        <v>5</v>
      </c>
      <c r="FU55" s="1">
        <v>3</v>
      </c>
      <c r="FV55" s="1">
        <v>2</v>
      </c>
      <c r="FW55" s="1">
        <v>2</v>
      </c>
      <c r="FX55" s="1">
        <v>5</v>
      </c>
      <c r="FY55" s="1">
        <v>3</v>
      </c>
      <c r="FZ55" s="1">
        <v>5</v>
      </c>
      <c r="GA55" s="1">
        <v>5</v>
      </c>
      <c r="GB55" s="1">
        <v>4</v>
      </c>
      <c r="GC55" s="1">
        <v>3</v>
      </c>
      <c r="GD55" s="1">
        <v>4</v>
      </c>
      <c r="GE55" s="1">
        <v>5</v>
      </c>
      <c r="GF55" s="1">
        <v>4</v>
      </c>
      <c r="GG55" s="1">
        <v>2</v>
      </c>
      <c r="GH55" s="1">
        <v>3</v>
      </c>
      <c r="GI55" s="1">
        <v>5</v>
      </c>
      <c r="GJ55" s="1">
        <v>4</v>
      </c>
      <c r="GK55" s="1">
        <v>1</v>
      </c>
      <c r="GL55" s="1">
        <v>3</v>
      </c>
      <c r="GM55" s="1">
        <v>5</v>
      </c>
      <c r="GN55" s="1">
        <v>5</v>
      </c>
      <c r="GO55" s="1">
        <v>5</v>
      </c>
      <c r="GP55" s="1">
        <v>5</v>
      </c>
      <c r="GQ55" s="1">
        <v>5</v>
      </c>
      <c r="GR55" s="1">
        <v>3</v>
      </c>
      <c r="GS55" s="1">
        <v>4</v>
      </c>
      <c r="GT55" s="1">
        <v>1</v>
      </c>
      <c r="GU55" s="1">
        <v>4</v>
      </c>
      <c r="GV55" s="1">
        <v>4</v>
      </c>
      <c r="GW55" s="1">
        <v>4</v>
      </c>
      <c r="GX55" s="1">
        <v>5</v>
      </c>
      <c r="GY55" s="1">
        <v>4</v>
      </c>
      <c r="GZ55" s="1">
        <v>4</v>
      </c>
      <c r="HA55" s="1">
        <v>3</v>
      </c>
      <c r="HB55" s="1">
        <v>4</v>
      </c>
      <c r="HC55" s="1">
        <v>3</v>
      </c>
      <c r="HD55" s="1">
        <v>4</v>
      </c>
      <c r="HE55" s="1">
        <v>4</v>
      </c>
      <c r="HF55" s="1">
        <v>2</v>
      </c>
      <c r="HG55" s="1">
        <v>3</v>
      </c>
      <c r="HH55" s="1">
        <v>5</v>
      </c>
      <c r="HI55" s="1">
        <v>2</v>
      </c>
      <c r="HJ55" s="1">
        <v>4</v>
      </c>
      <c r="HK55" s="1">
        <v>5</v>
      </c>
      <c r="HL55" s="1">
        <v>5</v>
      </c>
      <c r="HM55" s="1">
        <v>5</v>
      </c>
      <c r="HN55" s="1">
        <v>1</v>
      </c>
    </row>
    <row r="56" spans="2:222" x14ac:dyDescent="0.2">
      <c r="B56" s="1" t="s">
        <v>52</v>
      </c>
      <c r="C56" s="1">
        <v>5</v>
      </c>
      <c r="D56" s="1">
        <v>5</v>
      </c>
      <c r="E56" s="1">
        <v>5</v>
      </c>
      <c r="F56" s="1">
        <v>4</v>
      </c>
      <c r="G56" s="1">
        <v>5</v>
      </c>
      <c r="H56" s="1">
        <v>5</v>
      </c>
      <c r="I56" s="1">
        <v>2</v>
      </c>
      <c r="J56" s="1">
        <v>4</v>
      </c>
      <c r="K56" s="1">
        <v>4</v>
      </c>
      <c r="L56" s="1">
        <v>4</v>
      </c>
      <c r="M56" s="1">
        <v>4</v>
      </c>
      <c r="N56" s="1">
        <v>4</v>
      </c>
      <c r="O56" s="1">
        <v>3</v>
      </c>
      <c r="P56" s="1">
        <v>5</v>
      </c>
      <c r="Q56" s="1">
        <v>4</v>
      </c>
      <c r="R56" s="1">
        <v>4</v>
      </c>
      <c r="S56" s="1">
        <v>4</v>
      </c>
      <c r="T56" s="1">
        <v>3</v>
      </c>
      <c r="U56" s="1">
        <v>5</v>
      </c>
      <c r="V56" s="1">
        <v>5</v>
      </c>
      <c r="W56" s="1">
        <v>4</v>
      </c>
      <c r="X56" s="1">
        <v>5</v>
      </c>
      <c r="Y56" s="1">
        <v>5</v>
      </c>
      <c r="Z56" s="1">
        <v>3</v>
      </c>
      <c r="AA56" s="1">
        <v>4</v>
      </c>
      <c r="AB56" s="1">
        <v>4</v>
      </c>
      <c r="AC56" s="1">
        <v>4</v>
      </c>
      <c r="AD56" s="1">
        <v>4</v>
      </c>
      <c r="AE56" s="1">
        <v>4</v>
      </c>
      <c r="AF56" s="1">
        <v>3</v>
      </c>
      <c r="AG56" s="1">
        <v>3</v>
      </c>
      <c r="AH56" s="1">
        <v>3</v>
      </c>
      <c r="AI56" s="1">
        <v>4</v>
      </c>
      <c r="AJ56" s="1">
        <v>3</v>
      </c>
      <c r="AK56" s="1">
        <v>5</v>
      </c>
      <c r="AL56" s="1">
        <v>4</v>
      </c>
      <c r="AM56" s="1">
        <v>4</v>
      </c>
      <c r="AN56" s="1">
        <v>4</v>
      </c>
      <c r="AO56" s="1">
        <v>4</v>
      </c>
      <c r="AP56" s="1">
        <v>4</v>
      </c>
      <c r="AQ56" s="1">
        <v>5</v>
      </c>
      <c r="AR56" s="1">
        <v>3</v>
      </c>
      <c r="AS56" s="1">
        <v>5</v>
      </c>
      <c r="AT56" s="1">
        <v>5</v>
      </c>
      <c r="AU56" s="1">
        <v>3</v>
      </c>
      <c r="AV56" s="1">
        <v>4</v>
      </c>
      <c r="AW56" s="1">
        <v>4</v>
      </c>
      <c r="AX56" s="1">
        <v>4</v>
      </c>
      <c r="AY56" s="1">
        <v>5</v>
      </c>
      <c r="AZ56" s="1">
        <v>4</v>
      </c>
      <c r="BA56" s="1">
        <v>3</v>
      </c>
      <c r="BB56" s="1">
        <v>4</v>
      </c>
      <c r="BC56" s="1">
        <v>4</v>
      </c>
      <c r="BD56" s="1">
        <v>4</v>
      </c>
      <c r="BE56" s="1">
        <v>4</v>
      </c>
      <c r="BF56" s="1">
        <v>4</v>
      </c>
      <c r="BG56" s="1">
        <v>4</v>
      </c>
      <c r="BH56" s="1">
        <v>2</v>
      </c>
      <c r="BI56" s="1">
        <v>3</v>
      </c>
      <c r="BJ56" s="1">
        <v>3</v>
      </c>
      <c r="BK56" s="1">
        <v>1</v>
      </c>
      <c r="BL56" s="1">
        <v>4</v>
      </c>
      <c r="BM56" s="1">
        <v>3</v>
      </c>
      <c r="BN56" s="1">
        <v>3</v>
      </c>
      <c r="BO56" s="1">
        <v>5</v>
      </c>
      <c r="BP56" s="1">
        <v>4</v>
      </c>
      <c r="BQ56" s="1">
        <v>1</v>
      </c>
      <c r="BR56" s="1">
        <v>4</v>
      </c>
      <c r="BS56" s="1">
        <v>5</v>
      </c>
      <c r="BT56" s="1">
        <v>1</v>
      </c>
      <c r="BU56" s="1">
        <v>3</v>
      </c>
      <c r="BV56" s="1">
        <v>4</v>
      </c>
      <c r="BW56" s="1">
        <v>5</v>
      </c>
      <c r="BX56" s="1">
        <v>4</v>
      </c>
      <c r="BY56" s="1">
        <v>4</v>
      </c>
      <c r="BZ56" s="1">
        <v>3</v>
      </c>
      <c r="CA56" s="1">
        <v>4</v>
      </c>
      <c r="CB56" s="1">
        <v>4</v>
      </c>
      <c r="CC56" s="1">
        <v>2</v>
      </c>
      <c r="CD56" s="1">
        <v>3</v>
      </c>
      <c r="CE56" s="1">
        <v>4</v>
      </c>
      <c r="CF56" s="1">
        <v>4</v>
      </c>
      <c r="CG56" s="1">
        <v>1</v>
      </c>
      <c r="CH56" s="1">
        <v>4</v>
      </c>
      <c r="CI56" s="1">
        <v>4</v>
      </c>
      <c r="CJ56" s="1">
        <v>4</v>
      </c>
      <c r="CK56" s="1">
        <v>1</v>
      </c>
      <c r="CL56" s="1">
        <v>3</v>
      </c>
      <c r="CM56" s="1">
        <v>1</v>
      </c>
      <c r="CN56" s="1">
        <v>3</v>
      </c>
      <c r="CO56" s="1">
        <v>3</v>
      </c>
      <c r="CP56" s="1">
        <v>3</v>
      </c>
      <c r="CQ56" s="1">
        <v>4</v>
      </c>
      <c r="CR56" s="1">
        <v>3</v>
      </c>
      <c r="CS56" s="1">
        <v>5</v>
      </c>
      <c r="CT56" s="1">
        <v>3</v>
      </c>
      <c r="CU56" s="1">
        <v>4</v>
      </c>
      <c r="CV56" s="1">
        <v>3</v>
      </c>
      <c r="CW56" s="1">
        <v>4</v>
      </c>
      <c r="CX56" s="1">
        <v>4</v>
      </c>
      <c r="CY56" s="1">
        <v>4</v>
      </c>
      <c r="CZ56" s="1">
        <v>4</v>
      </c>
      <c r="DA56" s="1">
        <v>4</v>
      </c>
      <c r="DB56" s="1">
        <v>3</v>
      </c>
      <c r="DC56" s="1">
        <v>4</v>
      </c>
      <c r="DD56" s="1">
        <v>1</v>
      </c>
      <c r="DE56" s="1">
        <v>4</v>
      </c>
      <c r="DF56" s="1">
        <v>3</v>
      </c>
      <c r="DG56" s="1">
        <v>4</v>
      </c>
      <c r="DH56" s="1">
        <v>3</v>
      </c>
      <c r="DI56" s="1">
        <v>4</v>
      </c>
      <c r="DJ56" s="1">
        <v>5</v>
      </c>
      <c r="DK56" s="1">
        <v>3</v>
      </c>
      <c r="DL56" s="1">
        <v>3</v>
      </c>
      <c r="DM56" s="1">
        <v>4</v>
      </c>
      <c r="DN56" s="1">
        <v>4</v>
      </c>
      <c r="DO56" s="1">
        <v>3</v>
      </c>
      <c r="DP56" s="1">
        <v>4</v>
      </c>
      <c r="DQ56" s="1">
        <v>3</v>
      </c>
      <c r="DR56" s="1">
        <v>4</v>
      </c>
      <c r="DS56" s="1">
        <v>4</v>
      </c>
      <c r="DT56" s="1">
        <v>5</v>
      </c>
      <c r="DU56" s="1">
        <v>4</v>
      </c>
      <c r="DV56" s="1">
        <v>3</v>
      </c>
      <c r="DW56" s="1">
        <v>4</v>
      </c>
      <c r="DX56" s="1">
        <v>3</v>
      </c>
      <c r="DY56" s="1">
        <v>4</v>
      </c>
      <c r="DZ56" s="1">
        <v>3</v>
      </c>
      <c r="EA56" s="1">
        <v>5</v>
      </c>
      <c r="EB56" s="1">
        <v>3</v>
      </c>
      <c r="EC56" s="1">
        <v>3</v>
      </c>
      <c r="ED56" s="1">
        <v>5</v>
      </c>
      <c r="EE56" s="1">
        <v>4</v>
      </c>
      <c r="EF56" s="1">
        <v>3</v>
      </c>
      <c r="EG56" s="1">
        <v>3</v>
      </c>
      <c r="EH56" s="1">
        <v>4</v>
      </c>
      <c r="EI56" s="1">
        <v>2</v>
      </c>
      <c r="EJ56" s="1">
        <v>3</v>
      </c>
      <c r="EK56" s="1">
        <v>2</v>
      </c>
      <c r="EL56" s="1">
        <v>1</v>
      </c>
      <c r="EM56" s="1">
        <v>3</v>
      </c>
      <c r="EN56" s="1">
        <v>2</v>
      </c>
      <c r="EO56" s="1">
        <v>3</v>
      </c>
      <c r="EP56" s="1">
        <v>3</v>
      </c>
      <c r="EQ56" s="1">
        <v>4</v>
      </c>
      <c r="ER56" s="1">
        <v>3</v>
      </c>
      <c r="ES56" s="1">
        <v>2</v>
      </c>
      <c r="ET56" s="1">
        <v>4</v>
      </c>
      <c r="EU56" s="1">
        <v>4</v>
      </c>
      <c r="EV56" s="1">
        <v>4</v>
      </c>
      <c r="EW56" s="1">
        <v>2</v>
      </c>
      <c r="EX56" s="1">
        <v>3</v>
      </c>
      <c r="EY56" s="1">
        <v>5</v>
      </c>
      <c r="EZ56" s="1">
        <v>4</v>
      </c>
      <c r="FA56" s="1">
        <v>3</v>
      </c>
      <c r="FB56" s="1">
        <v>3</v>
      </c>
      <c r="FC56" s="1">
        <v>2</v>
      </c>
      <c r="FD56" s="1">
        <v>3</v>
      </c>
      <c r="FE56" s="1">
        <v>4</v>
      </c>
      <c r="FF56" s="1">
        <v>4</v>
      </c>
      <c r="FG56" s="1">
        <v>4</v>
      </c>
      <c r="FH56" s="1">
        <v>4</v>
      </c>
      <c r="FI56" s="1">
        <v>4</v>
      </c>
      <c r="FJ56" s="1">
        <v>3</v>
      </c>
      <c r="FK56" s="1">
        <v>3</v>
      </c>
      <c r="FL56" s="1">
        <v>3</v>
      </c>
      <c r="FM56" s="1">
        <v>2</v>
      </c>
      <c r="FN56" s="1">
        <v>1</v>
      </c>
      <c r="FO56" s="1">
        <v>5</v>
      </c>
      <c r="FP56" s="1">
        <v>4</v>
      </c>
      <c r="FQ56" s="1">
        <v>4</v>
      </c>
      <c r="FR56" s="1">
        <v>4</v>
      </c>
      <c r="FS56" s="1">
        <v>5</v>
      </c>
      <c r="FT56" s="1">
        <v>4</v>
      </c>
      <c r="FU56" s="1">
        <v>3</v>
      </c>
      <c r="FV56" s="1">
        <v>5</v>
      </c>
      <c r="FW56" s="1">
        <v>4</v>
      </c>
      <c r="FX56" s="1">
        <v>3</v>
      </c>
      <c r="FY56" s="1">
        <v>4</v>
      </c>
      <c r="FZ56" s="1">
        <v>3</v>
      </c>
      <c r="GA56" s="1">
        <v>3</v>
      </c>
      <c r="GB56" s="1">
        <v>4</v>
      </c>
      <c r="GC56" s="1">
        <v>4</v>
      </c>
      <c r="GD56" s="1">
        <v>3</v>
      </c>
      <c r="GE56" s="1">
        <v>3</v>
      </c>
      <c r="GF56" s="1">
        <v>4</v>
      </c>
      <c r="GG56" s="1">
        <v>1</v>
      </c>
      <c r="GH56" s="1">
        <v>5</v>
      </c>
      <c r="GI56" s="1">
        <v>3</v>
      </c>
      <c r="GJ56" s="1">
        <v>4</v>
      </c>
      <c r="GK56" s="1">
        <v>4</v>
      </c>
      <c r="GL56" s="1">
        <v>4</v>
      </c>
      <c r="GM56" s="1">
        <v>3</v>
      </c>
      <c r="GN56" s="1">
        <v>5</v>
      </c>
      <c r="GO56" s="1">
        <v>3</v>
      </c>
      <c r="GP56" s="1">
        <v>4</v>
      </c>
      <c r="GQ56" s="1">
        <v>2</v>
      </c>
      <c r="GR56" s="1">
        <v>3</v>
      </c>
      <c r="GS56" s="1">
        <v>3</v>
      </c>
      <c r="GT56" s="1">
        <v>3</v>
      </c>
      <c r="GU56" s="1">
        <v>3</v>
      </c>
      <c r="GV56" s="1">
        <v>4</v>
      </c>
      <c r="GW56" s="1">
        <v>2</v>
      </c>
      <c r="GX56" s="1">
        <v>2</v>
      </c>
      <c r="GY56" s="1">
        <v>3</v>
      </c>
      <c r="GZ56" s="1">
        <v>5</v>
      </c>
      <c r="HA56" s="1">
        <v>1</v>
      </c>
      <c r="HB56" s="1">
        <v>3</v>
      </c>
      <c r="HC56" s="1">
        <v>5</v>
      </c>
      <c r="HD56" s="1">
        <v>4</v>
      </c>
      <c r="HE56" s="1">
        <v>3</v>
      </c>
      <c r="HF56" s="1">
        <v>4</v>
      </c>
      <c r="HG56" s="1">
        <v>4</v>
      </c>
      <c r="HH56" s="1">
        <v>3</v>
      </c>
      <c r="HI56" s="1">
        <v>1</v>
      </c>
      <c r="HJ56" s="1">
        <v>2</v>
      </c>
      <c r="HK56" s="1">
        <v>4</v>
      </c>
      <c r="HL56" s="1">
        <v>4</v>
      </c>
      <c r="HM56" s="1">
        <v>3</v>
      </c>
      <c r="HN56" s="1">
        <v>4</v>
      </c>
    </row>
    <row r="57" spans="2:222" x14ac:dyDescent="0.2">
      <c r="B57" s="1" t="s">
        <v>53</v>
      </c>
      <c r="C57" s="1">
        <v>5</v>
      </c>
      <c r="D57" s="1">
        <v>5</v>
      </c>
      <c r="E57" s="1">
        <v>5</v>
      </c>
      <c r="F57" s="1">
        <v>4</v>
      </c>
      <c r="G57" s="1">
        <v>5</v>
      </c>
      <c r="H57" s="1">
        <v>4</v>
      </c>
      <c r="I57" s="1">
        <v>4</v>
      </c>
      <c r="J57" s="1">
        <v>4</v>
      </c>
      <c r="K57" s="1">
        <v>4</v>
      </c>
      <c r="L57" s="1">
        <v>4</v>
      </c>
      <c r="M57" s="1">
        <v>4</v>
      </c>
      <c r="N57" s="1">
        <v>4</v>
      </c>
      <c r="O57" s="1">
        <v>3</v>
      </c>
      <c r="P57" s="1">
        <v>4</v>
      </c>
      <c r="Q57" s="1">
        <v>4</v>
      </c>
      <c r="R57" s="1">
        <v>4</v>
      </c>
      <c r="S57" s="1">
        <v>4</v>
      </c>
      <c r="T57" s="1">
        <v>4</v>
      </c>
      <c r="U57" s="1">
        <v>5</v>
      </c>
      <c r="V57" s="1">
        <v>5</v>
      </c>
      <c r="W57" s="1">
        <v>5</v>
      </c>
      <c r="X57" s="1">
        <v>5</v>
      </c>
      <c r="Y57" s="1">
        <v>3</v>
      </c>
      <c r="Z57" s="1">
        <v>4</v>
      </c>
      <c r="AA57" s="1">
        <v>4</v>
      </c>
      <c r="AB57" s="1">
        <v>4</v>
      </c>
      <c r="AC57" s="1">
        <v>4</v>
      </c>
      <c r="AD57" s="1">
        <v>4</v>
      </c>
      <c r="AE57" s="1">
        <v>5</v>
      </c>
      <c r="AF57" s="1">
        <v>3</v>
      </c>
      <c r="AG57" s="1">
        <v>5</v>
      </c>
      <c r="AH57" s="1">
        <v>3</v>
      </c>
      <c r="AI57" s="1">
        <v>4</v>
      </c>
      <c r="AJ57" s="1">
        <v>3</v>
      </c>
      <c r="AK57" s="1">
        <v>5</v>
      </c>
      <c r="AL57" s="1">
        <v>4</v>
      </c>
      <c r="AM57" s="1">
        <v>4</v>
      </c>
      <c r="AN57" s="1">
        <v>4</v>
      </c>
      <c r="AO57" s="1">
        <v>4</v>
      </c>
      <c r="AP57" s="1">
        <v>4</v>
      </c>
      <c r="AQ57" s="1">
        <v>5</v>
      </c>
      <c r="AR57" s="1">
        <v>3</v>
      </c>
      <c r="AS57" s="1">
        <v>3</v>
      </c>
      <c r="AT57" s="1">
        <v>5</v>
      </c>
      <c r="AU57" s="1">
        <v>3</v>
      </c>
      <c r="AV57" s="1">
        <v>4</v>
      </c>
      <c r="AW57" s="1">
        <v>4</v>
      </c>
      <c r="AX57" s="1">
        <v>4</v>
      </c>
      <c r="AY57" s="1">
        <v>5</v>
      </c>
      <c r="AZ57" s="1">
        <v>3</v>
      </c>
      <c r="BA57" s="1">
        <v>3</v>
      </c>
      <c r="BB57" s="1">
        <v>4</v>
      </c>
      <c r="BC57" s="1">
        <v>4</v>
      </c>
      <c r="BD57" s="1">
        <v>4</v>
      </c>
      <c r="BE57" s="1">
        <v>4</v>
      </c>
      <c r="BF57" s="1">
        <v>4</v>
      </c>
      <c r="BG57" s="1">
        <v>4</v>
      </c>
      <c r="BH57" s="1">
        <v>1</v>
      </c>
      <c r="BI57" s="1">
        <v>3</v>
      </c>
      <c r="BJ57" s="1">
        <v>3</v>
      </c>
      <c r="BK57" s="1">
        <v>1</v>
      </c>
      <c r="BL57" s="1">
        <v>4</v>
      </c>
      <c r="BM57" s="1">
        <v>4</v>
      </c>
      <c r="BN57" s="1">
        <v>2</v>
      </c>
      <c r="BO57" s="1">
        <v>5</v>
      </c>
      <c r="BP57" s="1">
        <v>3</v>
      </c>
      <c r="BQ57" s="1">
        <v>1</v>
      </c>
      <c r="BR57" s="1">
        <v>4</v>
      </c>
      <c r="BS57" s="1">
        <v>5</v>
      </c>
      <c r="BT57" s="1">
        <v>1</v>
      </c>
      <c r="BU57" s="1">
        <v>3</v>
      </c>
      <c r="BV57" s="1">
        <v>4</v>
      </c>
      <c r="BW57" s="1">
        <v>5</v>
      </c>
      <c r="BX57" s="1">
        <v>4</v>
      </c>
      <c r="BY57" s="1">
        <v>2</v>
      </c>
      <c r="BZ57" s="1">
        <v>3</v>
      </c>
      <c r="CA57" s="1">
        <v>4</v>
      </c>
      <c r="CB57" s="1">
        <v>4</v>
      </c>
      <c r="CC57" s="1">
        <v>2</v>
      </c>
      <c r="CD57" s="1">
        <v>4</v>
      </c>
      <c r="CE57" s="1">
        <v>4</v>
      </c>
      <c r="CF57" s="1">
        <v>3</v>
      </c>
      <c r="CG57" s="1">
        <v>2</v>
      </c>
      <c r="CH57" s="1">
        <v>4</v>
      </c>
      <c r="CI57" s="1">
        <v>4</v>
      </c>
      <c r="CJ57" s="1">
        <v>4</v>
      </c>
      <c r="CK57" s="1">
        <v>1</v>
      </c>
      <c r="CL57" s="1">
        <v>3</v>
      </c>
      <c r="CM57" s="1">
        <v>2</v>
      </c>
      <c r="CN57" s="1">
        <v>3</v>
      </c>
      <c r="CO57" s="1">
        <v>4</v>
      </c>
      <c r="CP57" s="1">
        <v>3</v>
      </c>
      <c r="CQ57" s="1">
        <v>5</v>
      </c>
      <c r="CR57" s="1">
        <v>4</v>
      </c>
      <c r="CS57" s="1">
        <v>4</v>
      </c>
      <c r="CT57" s="1">
        <v>3</v>
      </c>
      <c r="CU57" s="1">
        <v>4</v>
      </c>
      <c r="CV57" s="1">
        <v>4</v>
      </c>
      <c r="CW57" s="1">
        <v>4</v>
      </c>
      <c r="CX57" s="1">
        <v>4</v>
      </c>
      <c r="CY57" s="1">
        <v>4</v>
      </c>
      <c r="CZ57" s="1">
        <v>4</v>
      </c>
      <c r="DA57" s="1">
        <v>4</v>
      </c>
      <c r="DB57" s="1">
        <v>4</v>
      </c>
      <c r="DC57" s="1">
        <v>3</v>
      </c>
      <c r="DD57" s="1">
        <v>4</v>
      </c>
      <c r="DE57" s="1">
        <v>5</v>
      </c>
      <c r="DF57" s="1">
        <v>4</v>
      </c>
      <c r="DG57" s="1">
        <v>4</v>
      </c>
      <c r="DH57" s="1">
        <v>4</v>
      </c>
      <c r="DI57" s="1">
        <v>4</v>
      </c>
      <c r="DJ57" s="1">
        <v>5</v>
      </c>
      <c r="DK57" s="1">
        <v>3</v>
      </c>
      <c r="DL57" s="1">
        <v>4</v>
      </c>
      <c r="DM57" s="1">
        <v>4</v>
      </c>
      <c r="DN57" s="1">
        <v>4</v>
      </c>
      <c r="DO57" s="1">
        <v>3</v>
      </c>
      <c r="DP57" s="1">
        <v>4</v>
      </c>
      <c r="DQ57" s="1">
        <v>5</v>
      </c>
      <c r="DR57" s="1">
        <v>4</v>
      </c>
      <c r="DS57" s="1">
        <v>4</v>
      </c>
      <c r="DT57" s="1">
        <v>5</v>
      </c>
      <c r="DU57" s="1">
        <v>3</v>
      </c>
      <c r="DV57" s="1">
        <v>3</v>
      </c>
      <c r="DW57" s="1">
        <v>4</v>
      </c>
      <c r="DX57" s="1">
        <v>4</v>
      </c>
      <c r="DY57" s="1">
        <v>4</v>
      </c>
      <c r="DZ57" s="1">
        <v>4</v>
      </c>
      <c r="EA57" s="1">
        <v>5</v>
      </c>
      <c r="EB57" s="1">
        <v>2</v>
      </c>
      <c r="EC57" s="1">
        <v>3</v>
      </c>
      <c r="ED57" s="1">
        <v>5</v>
      </c>
      <c r="EE57" s="1">
        <v>4</v>
      </c>
      <c r="EF57" s="1">
        <v>5</v>
      </c>
      <c r="EG57" s="1">
        <v>4</v>
      </c>
      <c r="EH57" s="1">
        <v>4</v>
      </c>
      <c r="EI57" s="1">
        <v>2</v>
      </c>
      <c r="EJ57" s="1">
        <v>4</v>
      </c>
      <c r="EK57" s="1">
        <v>1</v>
      </c>
      <c r="EL57" s="1">
        <v>1</v>
      </c>
      <c r="EM57" s="1">
        <v>3</v>
      </c>
      <c r="EN57" s="1">
        <v>2</v>
      </c>
      <c r="EO57" s="1">
        <v>3</v>
      </c>
      <c r="EP57" s="1">
        <v>3</v>
      </c>
      <c r="EQ57" s="1">
        <v>4</v>
      </c>
      <c r="ER57" s="1">
        <v>4</v>
      </c>
      <c r="ES57" s="1">
        <v>4</v>
      </c>
      <c r="ET57" s="1">
        <v>4</v>
      </c>
      <c r="EU57" s="1">
        <v>3</v>
      </c>
      <c r="EV57" s="1">
        <v>3</v>
      </c>
      <c r="EW57" s="1">
        <v>2</v>
      </c>
      <c r="EX57" s="1">
        <v>3</v>
      </c>
      <c r="EY57" s="1">
        <v>5</v>
      </c>
      <c r="EZ57" s="1">
        <v>4</v>
      </c>
      <c r="FA57" s="1">
        <v>3</v>
      </c>
      <c r="FB57" s="1">
        <v>3</v>
      </c>
      <c r="FC57" s="1">
        <v>2</v>
      </c>
      <c r="FD57" s="1">
        <v>3</v>
      </c>
      <c r="FE57" s="1">
        <v>4</v>
      </c>
      <c r="FF57" s="1">
        <v>4</v>
      </c>
      <c r="FG57" s="1">
        <v>4</v>
      </c>
      <c r="FH57" s="1">
        <v>2</v>
      </c>
      <c r="FI57" s="1">
        <v>4</v>
      </c>
      <c r="FJ57" s="1">
        <v>4</v>
      </c>
      <c r="FK57" s="1">
        <v>3</v>
      </c>
      <c r="FL57" s="1">
        <v>3</v>
      </c>
      <c r="FM57" s="1">
        <v>2</v>
      </c>
      <c r="FN57" s="1">
        <v>3</v>
      </c>
      <c r="FO57" s="1">
        <v>4</v>
      </c>
      <c r="FP57" s="1">
        <v>5</v>
      </c>
      <c r="FQ57" s="1">
        <v>4</v>
      </c>
      <c r="FR57" s="1">
        <v>4</v>
      </c>
      <c r="FS57" s="1">
        <v>3</v>
      </c>
      <c r="FT57" s="1">
        <v>4</v>
      </c>
      <c r="FU57" s="1">
        <v>3</v>
      </c>
      <c r="FV57" s="1">
        <v>4</v>
      </c>
      <c r="FW57" s="1">
        <v>4</v>
      </c>
      <c r="FX57" s="1">
        <v>3</v>
      </c>
      <c r="FY57" s="1">
        <v>4</v>
      </c>
      <c r="FZ57" s="1">
        <v>2</v>
      </c>
      <c r="GA57" s="1">
        <v>3</v>
      </c>
      <c r="GB57" s="1">
        <v>4</v>
      </c>
      <c r="GC57" s="1">
        <v>3</v>
      </c>
      <c r="GD57" s="1">
        <v>4</v>
      </c>
      <c r="GE57" s="1">
        <v>3</v>
      </c>
      <c r="GF57" s="1">
        <v>4</v>
      </c>
      <c r="GG57" s="1">
        <v>5</v>
      </c>
      <c r="GH57" s="1">
        <v>5</v>
      </c>
      <c r="GI57" s="1">
        <v>4</v>
      </c>
      <c r="GJ57" s="1">
        <v>4</v>
      </c>
      <c r="GK57" s="1">
        <v>5</v>
      </c>
      <c r="GL57" s="1">
        <v>3</v>
      </c>
      <c r="GM57" s="1">
        <v>3</v>
      </c>
      <c r="GN57" s="1">
        <v>5</v>
      </c>
      <c r="GO57" s="1">
        <v>3</v>
      </c>
      <c r="GP57" s="1">
        <v>4</v>
      </c>
      <c r="GQ57" s="1">
        <v>4</v>
      </c>
      <c r="GR57" s="1">
        <v>3</v>
      </c>
      <c r="GS57" s="1">
        <v>3</v>
      </c>
      <c r="GT57" s="1">
        <v>3</v>
      </c>
      <c r="GU57" s="1">
        <v>4</v>
      </c>
      <c r="GV57" s="1">
        <v>4</v>
      </c>
      <c r="GW57" s="1">
        <v>2</v>
      </c>
      <c r="GX57" s="1">
        <v>2</v>
      </c>
      <c r="GY57" s="1">
        <v>3</v>
      </c>
      <c r="GZ57" s="1">
        <v>5</v>
      </c>
      <c r="HA57" s="1">
        <v>3</v>
      </c>
      <c r="HB57" s="1">
        <v>3</v>
      </c>
      <c r="HC57" s="1">
        <v>5</v>
      </c>
      <c r="HD57" s="1">
        <v>4</v>
      </c>
      <c r="HE57" s="1">
        <v>4</v>
      </c>
      <c r="HF57" s="1">
        <v>5</v>
      </c>
      <c r="HG57" s="1">
        <v>4</v>
      </c>
      <c r="HH57" s="1">
        <v>3</v>
      </c>
      <c r="HI57" s="1">
        <v>1</v>
      </c>
      <c r="HJ57" s="1">
        <v>2</v>
      </c>
      <c r="HK57" s="1">
        <v>3</v>
      </c>
      <c r="HL57" s="1">
        <v>2</v>
      </c>
      <c r="HM57" s="1">
        <v>4</v>
      </c>
      <c r="HN57" s="1">
        <v>5</v>
      </c>
    </row>
    <row r="58" spans="2:222" x14ac:dyDescent="0.2">
      <c r="B58" s="1" t="s">
        <v>54</v>
      </c>
      <c r="C58" s="1">
        <v>4</v>
      </c>
      <c r="D58" s="1">
        <v>3</v>
      </c>
      <c r="E58" s="1">
        <v>5</v>
      </c>
      <c r="F58" s="1">
        <v>4</v>
      </c>
      <c r="G58" s="1">
        <v>4</v>
      </c>
      <c r="H58" s="1">
        <v>2</v>
      </c>
      <c r="I58" s="1">
        <v>3</v>
      </c>
      <c r="J58" s="1">
        <v>4</v>
      </c>
      <c r="K58" s="1">
        <v>4</v>
      </c>
      <c r="L58" s="1">
        <v>4</v>
      </c>
      <c r="M58" s="1">
        <v>4</v>
      </c>
      <c r="N58" s="1">
        <v>1</v>
      </c>
      <c r="O58" s="1">
        <v>3</v>
      </c>
      <c r="P58" s="1">
        <v>5</v>
      </c>
      <c r="Q58" s="1">
        <v>2</v>
      </c>
      <c r="R58" s="1">
        <v>4</v>
      </c>
      <c r="S58" s="1">
        <v>4</v>
      </c>
      <c r="T58" s="1">
        <v>1</v>
      </c>
      <c r="U58" s="1">
        <v>5</v>
      </c>
      <c r="V58" s="1">
        <v>5</v>
      </c>
      <c r="W58" s="1">
        <v>5</v>
      </c>
      <c r="X58" s="1">
        <v>4</v>
      </c>
      <c r="Y58" s="1">
        <v>3</v>
      </c>
      <c r="Z58" s="1">
        <v>3</v>
      </c>
      <c r="AA58" s="1">
        <v>2</v>
      </c>
      <c r="AB58" s="1">
        <v>4</v>
      </c>
      <c r="AC58" s="1">
        <v>4</v>
      </c>
      <c r="AD58" s="1">
        <v>4</v>
      </c>
      <c r="AE58" s="1">
        <v>5</v>
      </c>
      <c r="AF58" s="1">
        <v>3</v>
      </c>
      <c r="AG58" s="1">
        <v>3</v>
      </c>
      <c r="AH58" s="1">
        <v>3</v>
      </c>
      <c r="AI58" s="1">
        <v>4</v>
      </c>
      <c r="AJ58" s="1">
        <v>3</v>
      </c>
      <c r="AK58" s="1">
        <v>1</v>
      </c>
      <c r="AL58" s="1">
        <v>4</v>
      </c>
      <c r="AM58" s="1">
        <v>1</v>
      </c>
      <c r="AN58" s="1">
        <v>4</v>
      </c>
      <c r="AO58" s="1">
        <v>4</v>
      </c>
      <c r="AP58" s="1">
        <v>3</v>
      </c>
      <c r="AQ58" s="1">
        <v>5</v>
      </c>
      <c r="AR58" s="1">
        <v>3</v>
      </c>
      <c r="AS58" s="1">
        <v>5</v>
      </c>
      <c r="AT58" s="1">
        <v>5</v>
      </c>
      <c r="AU58" s="1">
        <v>2</v>
      </c>
      <c r="AV58" s="1">
        <v>4</v>
      </c>
      <c r="AW58" s="1">
        <v>4</v>
      </c>
      <c r="AX58" s="1">
        <v>4</v>
      </c>
      <c r="AY58" s="1">
        <v>5</v>
      </c>
      <c r="AZ58" s="1">
        <v>4</v>
      </c>
      <c r="BA58" s="1">
        <v>3</v>
      </c>
      <c r="BB58" s="1">
        <v>4</v>
      </c>
      <c r="BC58" s="1">
        <v>4</v>
      </c>
      <c r="BD58" s="1">
        <v>4</v>
      </c>
      <c r="BE58" s="1">
        <v>4</v>
      </c>
      <c r="BF58" s="1">
        <v>4</v>
      </c>
      <c r="BG58" s="1">
        <v>2</v>
      </c>
      <c r="BH58" s="1">
        <v>1</v>
      </c>
      <c r="BI58" s="1">
        <v>3</v>
      </c>
      <c r="BJ58" s="1">
        <v>3</v>
      </c>
      <c r="BK58" s="1">
        <v>1</v>
      </c>
      <c r="BL58" s="1">
        <v>4</v>
      </c>
      <c r="BM58" s="1">
        <v>3</v>
      </c>
      <c r="BN58" s="1">
        <v>2</v>
      </c>
      <c r="BO58" s="1">
        <v>5</v>
      </c>
      <c r="BP58" s="1">
        <v>4</v>
      </c>
      <c r="BQ58" s="1">
        <v>2</v>
      </c>
      <c r="BR58" s="1">
        <v>4</v>
      </c>
      <c r="BS58" s="1">
        <v>5</v>
      </c>
      <c r="BT58" s="1">
        <v>3</v>
      </c>
      <c r="BU58" s="1">
        <v>3</v>
      </c>
      <c r="BV58" s="1">
        <v>4</v>
      </c>
      <c r="BW58" s="1">
        <v>5</v>
      </c>
      <c r="BX58" s="1">
        <v>5</v>
      </c>
      <c r="BY58" s="1">
        <v>1</v>
      </c>
      <c r="BZ58" s="1">
        <v>3</v>
      </c>
      <c r="CA58" s="1">
        <v>4</v>
      </c>
      <c r="CB58" s="1">
        <v>3</v>
      </c>
      <c r="CC58" s="1">
        <v>2</v>
      </c>
      <c r="CD58" s="1">
        <v>4</v>
      </c>
      <c r="CE58" s="1">
        <v>4</v>
      </c>
      <c r="CF58" s="1">
        <v>3</v>
      </c>
      <c r="CG58" s="1">
        <v>5</v>
      </c>
      <c r="CH58" s="1">
        <v>3</v>
      </c>
      <c r="CI58" s="1">
        <v>4</v>
      </c>
      <c r="CJ58" s="1">
        <v>4</v>
      </c>
      <c r="CK58" s="1">
        <v>2</v>
      </c>
      <c r="CL58" s="1">
        <v>3</v>
      </c>
      <c r="CM58" s="1">
        <v>3</v>
      </c>
      <c r="CN58" s="1">
        <v>3</v>
      </c>
      <c r="CO58" s="1">
        <v>3</v>
      </c>
      <c r="CP58" s="1">
        <v>3</v>
      </c>
      <c r="CQ58" s="1">
        <v>5</v>
      </c>
      <c r="CR58" s="1">
        <v>3</v>
      </c>
      <c r="CS58" s="1">
        <v>3</v>
      </c>
      <c r="CT58" s="1">
        <v>3</v>
      </c>
      <c r="CU58" s="1">
        <v>4</v>
      </c>
      <c r="CV58" s="1">
        <v>4</v>
      </c>
      <c r="CW58" s="1">
        <v>4</v>
      </c>
      <c r="CX58" s="1">
        <v>4</v>
      </c>
      <c r="CY58" s="1">
        <v>4</v>
      </c>
      <c r="CZ58" s="1">
        <v>4</v>
      </c>
      <c r="DA58" s="1">
        <v>4</v>
      </c>
      <c r="DB58" s="1">
        <v>2</v>
      </c>
      <c r="DC58" s="1">
        <v>3</v>
      </c>
      <c r="DD58" s="1">
        <v>1</v>
      </c>
      <c r="DE58" s="1">
        <v>5</v>
      </c>
      <c r="DF58" s="1">
        <v>4</v>
      </c>
      <c r="DG58" s="1">
        <v>4</v>
      </c>
      <c r="DH58" s="1">
        <v>1</v>
      </c>
      <c r="DI58" s="1">
        <v>4</v>
      </c>
      <c r="DJ58" s="1">
        <v>5</v>
      </c>
      <c r="DK58" s="1">
        <v>2</v>
      </c>
      <c r="DL58" s="1">
        <v>2</v>
      </c>
      <c r="DM58" s="1">
        <v>4</v>
      </c>
      <c r="DN58" s="1">
        <v>4</v>
      </c>
      <c r="DO58" s="1">
        <v>3</v>
      </c>
      <c r="DP58" s="1">
        <v>4</v>
      </c>
      <c r="DQ58" s="1">
        <v>1</v>
      </c>
      <c r="DR58" s="1">
        <v>4</v>
      </c>
      <c r="DS58" s="1">
        <v>4</v>
      </c>
      <c r="DT58" s="1">
        <v>3</v>
      </c>
      <c r="DU58" s="1">
        <v>4</v>
      </c>
      <c r="DV58" s="1">
        <v>4</v>
      </c>
      <c r="DW58" s="1">
        <v>3</v>
      </c>
      <c r="DX58" s="1">
        <v>2</v>
      </c>
      <c r="DY58" s="1">
        <v>3</v>
      </c>
      <c r="DZ58" s="1">
        <v>3</v>
      </c>
      <c r="EA58" s="1">
        <v>1</v>
      </c>
      <c r="EB58" s="1">
        <v>4</v>
      </c>
      <c r="EC58" s="1">
        <v>3</v>
      </c>
      <c r="ED58" s="1">
        <v>2</v>
      </c>
      <c r="EE58" s="1">
        <v>4</v>
      </c>
      <c r="EF58" s="1">
        <v>4</v>
      </c>
      <c r="EG58" s="1">
        <v>3</v>
      </c>
      <c r="EH58" s="1">
        <v>1</v>
      </c>
      <c r="EI58" s="1">
        <v>2</v>
      </c>
      <c r="EJ58" s="1">
        <v>3</v>
      </c>
      <c r="EK58" s="1">
        <v>2</v>
      </c>
      <c r="EL58" s="1">
        <v>1</v>
      </c>
      <c r="EM58" s="1">
        <v>3</v>
      </c>
      <c r="EN58" s="1">
        <v>2</v>
      </c>
      <c r="EO58" s="1">
        <v>3</v>
      </c>
      <c r="EP58" s="1">
        <v>3</v>
      </c>
      <c r="EQ58" s="1">
        <v>4</v>
      </c>
      <c r="ER58" s="1">
        <v>3</v>
      </c>
      <c r="ES58" s="1">
        <v>4</v>
      </c>
      <c r="ET58" s="1">
        <v>4</v>
      </c>
      <c r="EU58" s="1">
        <v>3</v>
      </c>
      <c r="EV58" s="1">
        <v>3</v>
      </c>
      <c r="EW58" s="1">
        <v>2</v>
      </c>
      <c r="EX58" s="1">
        <v>2</v>
      </c>
      <c r="EY58" s="1">
        <v>5</v>
      </c>
      <c r="EZ58" s="1">
        <v>3</v>
      </c>
      <c r="FA58" s="1">
        <v>3</v>
      </c>
      <c r="FB58" s="1">
        <v>4</v>
      </c>
      <c r="FC58" s="1">
        <v>2</v>
      </c>
      <c r="FD58" s="1">
        <v>3</v>
      </c>
      <c r="FE58" s="1">
        <v>3</v>
      </c>
      <c r="FF58" s="1">
        <v>4</v>
      </c>
      <c r="FG58" s="1">
        <v>4</v>
      </c>
      <c r="FH58" s="1">
        <v>2</v>
      </c>
      <c r="FI58" s="1">
        <v>3</v>
      </c>
      <c r="FJ58" s="1">
        <v>3</v>
      </c>
      <c r="FK58" s="1">
        <v>3</v>
      </c>
      <c r="FL58" s="1">
        <v>3</v>
      </c>
      <c r="FM58" s="1">
        <v>2</v>
      </c>
      <c r="FN58" s="1">
        <v>2</v>
      </c>
      <c r="FO58" s="1">
        <v>3</v>
      </c>
      <c r="FP58" s="1">
        <v>4</v>
      </c>
      <c r="FQ58" s="1">
        <v>4</v>
      </c>
      <c r="FR58" s="1">
        <v>4</v>
      </c>
      <c r="FS58" s="1">
        <v>2</v>
      </c>
      <c r="FT58" s="1">
        <v>4</v>
      </c>
      <c r="FU58" s="1">
        <v>3</v>
      </c>
      <c r="FV58" s="1">
        <v>4</v>
      </c>
      <c r="FW58" s="1">
        <v>3</v>
      </c>
      <c r="FX58" s="1">
        <v>3</v>
      </c>
      <c r="FY58" s="1">
        <v>3</v>
      </c>
      <c r="FZ58" s="1">
        <v>3</v>
      </c>
      <c r="GA58" s="1">
        <v>3</v>
      </c>
      <c r="GB58" s="1">
        <v>4</v>
      </c>
      <c r="GC58" s="1">
        <v>2</v>
      </c>
      <c r="GD58" s="1">
        <v>3</v>
      </c>
      <c r="GE58" s="1">
        <v>1</v>
      </c>
      <c r="GF58" s="1">
        <v>4</v>
      </c>
      <c r="GG58" s="1">
        <v>4</v>
      </c>
      <c r="GH58" s="1">
        <v>5</v>
      </c>
      <c r="GI58" s="1">
        <v>4</v>
      </c>
      <c r="GJ58" s="1">
        <v>4</v>
      </c>
      <c r="GK58" s="1">
        <v>4</v>
      </c>
      <c r="GL58" s="1">
        <v>1</v>
      </c>
      <c r="GM58" s="1">
        <v>3</v>
      </c>
      <c r="GN58" s="1">
        <v>3</v>
      </c>
      <c r="GO58" s="1">
        <v>4</v>
      </c>
      <c r="GP58" s="1">
        <v>3</v>
      </c>
      <c r="GQ58" s="1">
        <v>3</v>
      </c>
      <c r="GR58" s="1">
        <v>3</v>
      </c>
      <c r="GS58" s="1">
        <v>2</v>
      </c>
      <c r="GT58" s="1">
        <v>3</v>
      </c>
      <c r="GU58" s="1">
        <v>4</v>
      </c>
      <c r="GV58" s="1">
        <v>3</v>
      </c>
      <c r="GW58" s="1">
        <v>3</v>
      </c>
      <c r="GX58" s="1">
        <v>2</v>
      </c>
      <c r="GY58" s="1">
        <v>3</v>
      </c>
      <c r="GZ58" s="1">
        <v>5</v>
      </c>
      <c r="HA58" s="1">
        <v>3</v>
      </c>
      <c r="HB58" s="1">
        <v>3</v>
      </c>
      <c r="HC58" s="1">
        <v>5</v>
      </c>
      <c r="HD58" s="1">
        <v>3</v>
      </c>
      <c r="HE58" s="1">
        <v>4</v>
      </c>
      <c r="HF58" s="1">
        <v>2</v>
      </c>
      <c r="HG58" s="1">
        <v>4</v>
      </c>
      <c r="HH58" s="1">
        <v>3</v>
      </c>
      <c r="HI58" s="1">
        <v>3</v>
      </c>
      <c r="HJ58" s="1">
        <v>4</v>
      </c>
      <c r="HK58" s="1">
        <v>4</v>
      </c>
      <c r="HL58" s="1">
        <v>4</v>
      </c>
      <c r="HM58" s="1">
        <v>2</v>
      </c>
      <c r="HN58" s="1">
        <v>5</v>
      </c>
    </row>
    <row r="59" spans="2:222" x14ac:dyDescent="0.2">
      <c r="B59" s="1" t="s">
        <v>55</v>
      </c>
      <c r="C59" s="1">
        <v>5</v>
      </c>
      <c r="D59" s="1">
        <v>3</v>
      </c>
      <c r="E59" s="1">
        <v>5</v>
      </c>
      <c r="F59" s="1">
        <v>4</v>
      </c>
      <c r="G59" s="1">
        <v>4</v>
      </c>
      <c r="H59" s="1">
        <v>4</v>
      </c>
      <c r="I59" s="1">
        <v>2</v>
      </c>
      <c r="J59" s="1">
        <v>4</v>
      </c>
      <c r="K59" s="1">
        <v>4</v>
      </c>
      <c r="L59" s="1">
        <v>4</v>
      </c>
      <c r="M59" s="1">
        <v>4</v>
      </c>
      <c r="N59" s="1">
        <v>4</v>
      </c>
      <c r="O59" s="1">
        <v>3</v>
      </c>
      <c r="P59" s="1">
        <v>5</v>
      </c>
      <c r="Q59" s="1">
        <v>2</v>
      </c>
      <c r="R59" s="1">
        <v>4</v>
      </c>
      <c r="S59" s="1">
        <v>4</v>
      </c>
      <c r="T59" s="1">
        <v>3</v>
      </c>
      <c r="U59" s="1">
        <v>5</v>
      </c>
      <c r="V59" s="1">
        <v>5</v>
      </c>
      <c r="W59" s="1">
        <v>5</v>
      </c>
      <c r="X59" s="1">
        <v>4</v>
      </c>
      <c r="Y59" s="1">
        <v>4</v>
      </c>
      <c r="Z59" s="1">
        <v>3</v>
      </c>
      <c r="AA59" s="1">
        <v>2</v>
      </c>
      <c r="AB59" s="1">
        <v>4</v>
      </c>
      <c r="AC59" s="1">
        <v>4</v>
      </c>
      <c r="AD59" s="1">
        <v>4</v>
      </c>
      <c r="AE59" s="1">
        <v>5</v>
      </c>
      <c r="AF59" s="1">
        <v>3</v>
      </c>
      <c r="AG59" s="1">
        <v>3</v>
      </c>
      <c r="AH59" s="1">
        <v>3</v>
      </c>
      <c r="AI59" s="1">
        <v>4</v>
      </c>
      <c r="AJ59" s="1">
        <v>3</v>
      </c>
      <c r="AK59" s="1">
        <v>1</v>
      </c>
      <c r="AL59" s="1">
        <v>4</v>
      </c>
      <c r="AM59" s="1">
        <v>4</v>
      </c>
      <c r="AN59" s="1">
        <v>2</v>
      </c>
      <c r="AO59" s="1">
        <v>4</v>
      </c>
      <c r="AP59" s="1">
        <v>4</v>
      </c>
      <c r="AQ59" s="1">
        <v>5</v>
      </c>
      <c r="AR59" s="1">
        <v>3</v>
      </c>
      <c r="AS59" s="1">
        <v>5</v>
      </c>
      <c r="AT59" s="1">
        <v>5</v>
      </c>
      <c r="AU59" s="1">
        <v>4</v>
      </c>
      <c r="AV59" s="1">
        <v>4</v>
      </c>
      <c r="AW59" s="1">
        <v>4</v>
      </c>
      <c r="AX59" s="1">
        <v>4</v>
      </c>
      <c r="AY59" s="1">
        <v>5</v>
      </c>
      <c r="AZ59" s="1">
        <v>4</v>
      </c>
      <c r="BA59" s="1">
        <v>3</v>
      </c>
      <c r="BB59" s="1">
        <v>4</v>
      </c>
      <c r="BC59" s="1">
        <v>4</v>
      </c>
      <c r="BD59" s="1">
        <v>3</v>
      </c>
      <c r="BE59" s="1">
        <v>4</v>
      </c>
      <c r="BF59" s="1">
        <v>4</v>
      </c>
      <c r="BG59" s="1">
        <v>4</v>
      </c>
      <c r="BH59" s="1">
        <v>1</v>
      </c>
      <c r="BI59" s="1">
        <v>3</v>
      </c>
      <c r="BJ59" s="1">
        <v>4</v>
      </c>
      <c r="BK59" s="1">
        <v>2</v>
      </c>
      <c r="BL59" s="1">
        <v>4</v>
      </c>
      <c r="BM59" s="1">
        <v>5</v>
      </c>
      <c r="BN59" s="1">
        <v>1</v>
      </c>
      <c r="BO59" s="1">
        <v>5</v>
      </c>
      <c r="BP59" s="1">
        <v>4</v>
      </c>
      <c r="BQ59" s="1">
        <v>1</v>
      </c>
      <c r="BR59" s="1">
        <v>3</v>
      </c>
      <c r="BS59" s="1">
        <v>5</v>
      </c>
      <c r="BT59" s="1">
        <v>3</v>
      </c>
      <c r="BU59" s="1">
        <v>3</v>
      </c>
      <c r="BV59" s="1">
        <v>3</v>
      </c>
      <c r="BW59" s="1">
        <v>5</v>
      </c>
      <c r="BX59" s="1">
        <v>5</v>
      </c>
      <c r="BY59" s="1">
        <v>5</v>
      </c>
      <c r="BZ59" s="1">
        <v>2</v>
      </c>
      <c r="CA59" s="1">
        <v>4</v>
      </c>
      <c r="CB59" s="1">
        <v>4</v>
      </c>
      <c r="CC59" s="1">
        <v>2</v>
      </c>
      <c r="CD59" s="1">
        <v>5</v>
      </c>
      <c r="CE59" s="1">
        <v>4</v>
      </c>
      <c r="CF59" s="1">
        <v>3</v>
      </c>
      <c r="CG59" s="1">
        <v>2</v>
      </c>
      <c r="CH59" s="1">
        <v>4</v>
      </c>
      <c r="CI59" s="1">
        <v>4</v>
      </c>
      <c r="CJ59" s="1">
        <v>4</v>
      </c>
      <c r="CK59" s="1">
        <v>2</v>
      </c>
      <c r="CL59" s="1">
        <v>3</v>
      </c>
      <c r="CM59" s="1">
        <v>2</v>
      </c>
      <c r="CN59" s="1">
        <v>3</v>
      </c>
      <c r="CO59" s="1">
        <v>3</v>
      </c>
      <c r="CP59" s="1">
        <v>3</v>
      </c>
      <c r="CQ59" s="1">
        <v>2</v>
      </c>
      <c r="CR59" s="1">
        <v>5</v>
      </c>
      <c r="CS59" s="1">
        <v>4</v>
      </c>
      <c r="CT59" s="1">
        <v>3</v>
      </c>
      <c r="CU59" s="1">
        <v>3</v>
      </c>
      <c r="CV59" s="1">
        <v>5</v>
      </c>
      <c r="CW59" s="1">
        <v>4</v>
      </c>
      <c r="CX59" s="1">
        <v>4</v>
      </c>
      <c r="CY59" s="1">
        <v>4</v>
      </c>
      <c r="CZ59" s="1">
        <v>4</v>
      </c>
      <c r="DA59" s="1">
        <v>4</v>
      </c>
      <c r="DB59" s="1">
        <v>3</v>
      </c>
      <c r="DC59" s="1">
        <v>2</v>
      </c>
      <c r="DD59" s="1">
        <v>3</v>
      </c>
      <c r="DE59" s="1">
        <v>5</v>
      </c>
      <c r="DF59" s="1">
        <v>3</v>
      </c>
      <c r="DG59" s="1">
        <v>4</v>
      </c>
      <c r="DH59" s="1">
        <v>4</v>
      </c>
      <c r="DI59" s="1">
        <v>4</v>
      </c>
      <c r="DJ59" s="1">
        <v>5</v>
      </c>
      <c r="DK59" s="1">
        <v>3</v>
      </c>
      <c r="DL59" s="1">
        <v>4</v>
      </c>
      <c r="DM59" s="1">
        <v>4</v>
      </c>
      <c r="DN59" s="1">
        <v>4</v>
      </c>
      <c r="DO59" s="1">
        <v>3</v>
      </c>
      <c r="DP59" s="1">
        <v>3</v>
      </c>
      <c r="DQ59" s="1">
        <v>3</v>
      </c>
      <c r="DR59" s="1">
        <v>4</v>
      </c>
      <c r="DS59" s="1">
        <v>4</v>
      </c>
      <c r="DT59" s="1">
        <v>5</v>
      </c>
      <c r="DU59" s="1">
        <v>4</v>
      </c>
      <c r="DV59" s="1">
        <v>4</v>
      </c>
      <c r="DW59" s="1">
        <v>3</v>
      </c>
      <c r="DX59" s="1">
        <v>3</v>
      </c>
      <c r="DY59" s="1">
        <v>4</v>
      </c>
      <c r="DZ59" s="1">
        <v>4</v>
      </c>
      <c r="EA59" s="1">
        <v>1</v>
      </c>
      <c r="EB59" s="1">
        <v>3</v>
      </c>
      <c r="EC59" s="1">
        <v>3</v>
      </c>
      <c r="ED59" s="1">
        <v>5</v>
      </c>
      <c r="EE59" s="1">
        <v>4</v>
      </c>
      <c r="EF59" s="1">
        <v>5</v>
      </c>
      <c r="EG59" s="1">
        <v>3</v>
      </c>
      <c r="EH59" s="1">
        <v>3</v>
      </c>
      <c r="EI59" s="1">
        <v>2</v>
      </c>
      <c r="EJ59" s="1">
        <v>4</v>
      </c>
      <c r="EK59" s="1">
        <v>1</v>
      </c>
      <c r="EL59" s="1">
        <v>1</v>
      </c>
      <c r="EM59" s="1">
        <v>3</v>
      </c>
      <c r="EN59" s="1">
        <v>3</v>
      </c>
      <c r="EO59" s="1">
        <v>3</v>
      </c>
      <c r="EP59" s="1">
        <v>3</v>
      </c>
      <c r="EQ59" s="1">
        <v>4</v>
      </c>
      <c r="ER59" s="1">
        <v>4</v>
      </c>
      <c r="ES59" s="1">
        <v>4</v>
      </c>
      <c r="ET59" s="1">
        <v>4</v>
      </c>
      <c r="EU59" s="1">
        <v>4</v>
      </c>
      <c r="EV59" s="1">
        <v>3</v>
      </c>
      <c r="EW59" s="1">
        <v>3</v>
      </c>
      <c r="EX59" s="1">
        <v>2</v>
      </c>
      <c r="EY59" s="1">
        <v>5</v>
      </c>
      <c r="EZ59" s="1">
        <v>3</v>
      </c>
      <c r="FA59" s="1">
        <v>3</v>
      </c>
      <c r="FB59" s="1">
        <v>4</v>
      </c>
      <c r="FC59" s="1">
        <v>3</v>
      </c>
      <c r="FD59" s="1">
        <v>3</v>
      </c>
      <c r="FE59" s="1">
        <v>3</v>
      </c>
      <c r="FF59" s="1">
        <v>4</v>
      </c>
      <c r="FG59" s="1">
        <v>4</v>
      </c>
      <c r="FH59" s="1">
        <v>4</v>
      </c>
      <c r="FI59" s="1">
        <v>3</v>
      </c>
      <c r="FJ59" s="1">
        <v>3</v>
      </c>
      <c r="FK59" s="1">
        <v>3</v>
      </c>
      <c r="FL59" s="1">
        <v>3</v>
      </c>
      <c r="FM59" s="1">
        <v>2</v>
      </c>
      <c r="FN59" s="1">
        <v>3</v>
      </c>
      <c r="FO59" s="1">
        <v>4</v>
      </c>
      <c r="FP59" s="1">
        <v>4</v>
      </c>
      <c r="FQ59" s="1">
        <v>4</v>
      </c>
      <c r="FR59" s="1">
        <v>4</v>
      </c>
      <c r="FS59" s="1">
        <v>2</v>
      </c>
      <c r="FT59" s="1">
        <v>4</v>
      </c>
      <c r="FU59" s="1">
        <v>3</v>
      </c>
      <c r="FV59" s="1">
        <v>4</v>
      </c>
      <c r="FW59" s="1">
        <v>4</v>
      </c>
      <c r="FX59" s="1">
        <v>3</v>
      </c>
      <c r="FY59" s="1">
        <v>3</v>
      </c>
      <c r="FZ59" s="1">
        <v>3</v>
      </c>
      <c r="GA59" s="1">
        <v>3</v>
      </c>
      <c r="GB59" s="1">
        <v>4</v>
      </c>
      <c r="GC59" s="1">
        <v>4</v>
      </c>
      <c r="GD59" s="1">
        <v>4</v>
      </c>
      <c r="GE59" s="1">
        <v>2</v>
      </c>
      <c r="GF59" s="1">
        <v>4</v>
      </c>
      <c r="GG59" s="1">
        <v>3</v>
      </c>
      <c r="GH59" s="1">
        <v>5</v>
      </c>
      <c r="GI59" s="1">
        <v>4</v>
      </c>
      <c r="GJ59" s="1">
        <v>4</v>
      </c>
      <c r="GK59" s="1">
        <v>4</v>
      </c>
      <c r="GL59" s="1">
        <v>4</v>
      </c>
      <c r="GM59" s="1">
        <v>3</v>
      </c>
      <c r="GN59" s="1">
        <v>5</v>
      </c>
      <c r="GO59" s="1">
        <v>4</v>
      </c>
      <c r="GP59" s="1">
        <v>4</v>
      </c>
      <c r="GQ59" s="1">
        <v>4</v>
      </c>
      <c r="GR59" s="1">
        <v>3</v>
      </c>
      <c r="GS59" s="1">
        <v>3</v>
      </c>
      <c r="GT59" s="1">
        <v>3</v>
      </c>
      <c r="GU59" s="1">
        <v>4</v>
      </c>
      <c r="GV59" s="1">
        <v>4</v>
      </c>
      <c r="GW59" s="1">
        <v>2</v>
      </c>
      <c r="GX59" s="1">
        <v>2</v>
      </c>
      <c r="GY59" s="1">
        <v>3</v>
      </c>
      <c r="GZ59" s="1">
        <v>4</v>
      </c>
      <c r="HA59" s="1">
        <v>3</v>
      </c>
      <c r="HB59" s="1">
        <v>3</v>
      </c>
      <c r="HC59" s="1">
        <v>5</v>
      </c>
      <c r="HD59" s="1">
        <v>4</v>
      </c>
      <c r="HE59" s="1">
        <v>4</v>
      </c>
      <c r="HF59" s="1">
        <v>2</v>
      </c>
      <c r="HG59" s="1">
        <v>4</v>
      </c>
      <c r="HH59" s="1">
        <v>4</v>
      </c>
      <c r="HI59" s="1">
        <v>4</v>
      </c>
      <c r="HJ59" s="1">
        <v>4</v>
      </c>
      <c r="HK59" s="1">
        <v>5</v>
      </c>
      <c r="HL59" s="1">
        <v>3</v>
      </c>
      <c r="HM59" s="1">
        <v>2</v>
      </c>
      <c r="HN59" s="1">
        <v>4</v>
      </c>
    </row>
    <row r="60" spans="2:222" x14ac:dyDescent="0.2">
      <c r="B60" s="1" t="s">
        <v>56</v>
      </c>
      <c r="C60" s="1">
        <v>5</v>
      </c>
      <c r="D60" s="1">
        <v>5</v>
      </c>
      <c r="E60" s="1">
        <v>1</v>
      </c>
      <c r="F60" s="1">
        <v>3</v>
      </c>
      <c r="G60" s="1">
        <v>4</v>
      </c>
      <c r="H60" s="1">
        <v>3</v>
      </c>
      <c r="I60" s="1">
        <v>4</v>
      </c>
      <c r="J60" s="1">
        <v>4</v>
      </c>
      <c r="K60" s="1">
        <v>4</v>
      </c>
      <c r="L60" s="1">
        <v>4</v>
      </c>
      <c r="M60" s="1">
        <v>4</v>
      </c>
      <c r="N60" s="1">
        <v>3</v>
      </c>
      <c r="O60" s="1">
        <v>3</v>
      </c>
      <c r="P60" s="1">
        <v>5</v>
      </c>
      <c r="Q60" s="1">
        <v>4</v>
      </c>
      <c r="R60" s="1">
        <v>4</v>
      </c>
      <c r="S60" s="1">
        <v>4</v>
      </c>
      <c r="T60" s="1">
        <v>4</v>
      </c>
      <c r="U60" s="1">
        <v>5</v>
      </c>
      <c r="V60" s="1">
        <v>5</v>
      </c>
      <c r="W60" s="1">
        <v>3</v>
      </c>
      <c r="X60" s="1">
        <v>4</v>
      </c>
      <c r="Y60" s="1">
        <v>3</v>
      </c>
      <c r="Z60" s="1">
        <v>4</v>
      </c>
      <c r="AA60" s="1">
        <v>2</v>
      </c>
      <c r="AB60" s="1">
        <v>3</v>
      </c>
      <c r="AC60" s="1">
        <v>4</v>
      </c>
      <c r="AD60" s="1">
        <v>4</v>
      </c>
      <c r="AE60" s="1">
        <v>5</v>
      </c>
      <c r="AF60" s="1">
        <v>3</v>
      </c>
      <c r="AG60" s="1">
        <v>4</v>
      </c>
      <c r="AH60" s="1">
        <v>3</v>
      </c>
      <c r="AI60" s="1">
        <v>4</v>
      </c>
      <c r="AJ60" s="1">
        <v>3</v>
      </c>
      <c r="AK60" s="1">
        <v>5</v>
      </c>
      <c r="AL60" s="1">
        <v>4</v>
      </c>
      <c r="AM60" s="1">
        <v>4</v>
      </c>
      <c r="AN60" s="1">
        <v>4</v>
      </c>
      <c r="AO60" s="1">
        <v>4</v>
      </c>
      <c r="AP60" s="1">
        <v>3</v>
      </c>
      <c r="AQ60" s="1">
        <v>5</v>
      </c>
      <c r="AR60" s="1">
        <v>3</v>
      </c>
      <c r="AS60" s="1">
        <v>4</v>
      </c>
      <c r="AT60" s="1">
        <v>3</v>
      </c>
      <c r="AU60" s="1">
        <v>3</v>
      </c>
      <c r="AV60" s="1">
        <v>4</v>
      </c>
      <c r="AW60" s="1">
        <v>3</v>
      </c>
      <c r="AX60" s="1">
        <v>4</v>
      </c>
      <c r="AY60" s="1">
        <v>3</v>
      </c>
      <c r="AZ60" s="1">
        <v>4</v>
      </c>
      <c r="BA60" s="1">
        <v>3</v>
      </c>
      <c r="BB60" s="1">
        <v>4</v>
      </c>
      <c r="BC60" s="1">
        <v>4</v>
      </c>
      <c r="BD60" s="1">
        <v>5</v>
      </c>
      <c r="BE60" s="1">
        <v>4</v>
      </c>
      <c r="BF60" s="1">
        <v>4</v>
      </c>
      <c r="BG60" s="1">
        <v>3</v>
      </c>
      <c r="BH60" s="1">
        <v>3</v>
      </c>
      <c r="BI60" s="1">
        <v>3</v>
      </c>
      <c r="BJ60" s="1">
        <v>3</v>
      </c>
      <c r="BK60" s="1">
        <v>2</v>
      </c>
      <c r="BL60" s="1">
        <v>4</v>
      </c>
      <c r="BM60" s="1">
        <v>4</v>
      </c>
      <c r="BN60" s="1">
        <v>3</v>
      </c>
      <c r="BO60" s="1">
        <v>3</v>
      </c>
      <c r="BP60" s="1">
        <v>4</v>
      </c>
      <c r="BQ60" s="1">
        <v>3</v>
      </c>
      <c r="BR60" s="1">
        <v>4</v>
      </c>
      <c r="BS60" s="1">
        <v>5</v>
      </c>
      <c r="BT60" s="1">
        <v>4</v>
      </c>
      <c r="BU60" s="1">
        <v>3</v>
      </c>
      <c r="BV60" s="1">
        <v>5</v>
      </c>
      <c r="BW60" s="1">
        <v>5</v>
      </c>
      <c r="BX60" s="1">
        <v>5</v>
      </c>
      <c r="BY60" s="1">
        <v>4</v>
      </c>
      <c r="BZ60" s="1">
        <v>2</v>
      </c>
      <c r="CA60" s="1">
        <v>5</v>
      </c>
      <c r="CB60" s="1">
        <v>3</v>
      </c>
      <c r="CC60" s="1">
        <v>1</v>
      </c>
      <c r="CD60" s="1">
        <v>5</v>
      </c>
      <c r="CE60" s="1">
        <v>3</v>
      </c>
      <c r="CF60" s="1">
        <v>3</v>
      </c>
      <c r="CG60" s="1">
        <v>5</v>
      </c>
      <c r="CH60" s="1">
        <v>4</v>
      </c>
      <c r="CI60" s="1">
        <v>3</v>
      </c>
      <c r="CJ60" s="1">
        <v>4</v>
      </c>
      <c r="CK60" s="1">
        <v>1</v>
      </c>
      <c r="CL60" s="1">
        <v>3</v>
      </c>
      <c r="CM60" s="1">
        <v>2</v>
      </c>
      <c r="CN60" s="1">
        <v>3</v>
      </c>
      <c r="CO60" s="1">
        <v>3</v>
      </c>
      <c r="CP60" s="1">
        <v>4</v>
      </c>
      <c r="CQ60" s="1">
        <v>3</v>
      </c>
      <c r="CR60" s="1">
        <v>4</v>
      </c>
      <c r="CS60" s="1">
        <v>4</v>
      </c>
      <c r="CT60" s="1">
        <v>3</v>
      </c>
      <c r="CU60" s="1">
        <v>2</v>
      </c>
      <c r="CV60" s="1">
        <v>5</v>
      </c>
      <c r="CW60" s="1">
        <v>2</v>
      </c>
      <c r="CX60" s="1">
        <v>4</v>
      </c>
      <c r="CY60" s="1">
        <v>5</v>
      </c>
      <c r="CZ60" s="1">
        <v>4</v>
      </c>
      <c r="DA60" s="1">
        <v>5</v>
      </c>
      <c r="DB60" s="1">
        <v>1</v>
      </c>
      <c r="DC60" s="1">
        <v>2</v>
      </c>
      <c r="DD60" s="1">
        <v>3</v>
      </c>
      <c r="DE60" s="1">
        <v>5</v>
      </c>
      <c r="DF60" s="1">
        <v>3</v>
      </c>
      <c r="DG60" s="1">
        <v>4</v>
      </c>
      <c r="DH60" s="1">
        <v>1</v>
      </c>
      <c r="DI60" s="1">
        <v>4</v>
      </c>
      <c r="DJ60" s="1">
        <v>4</v>
      </c>
      <c r="DK60" s="1">
        <v>4</v>
      </c>
      <c r="DL60" s="1">
        <v>3</v>
      </c>
      <c r="DM60" s="1">
        <v>4</v>
      </c>
      <c r="DN60" s="1">
        <v>4</v>
      </c>
      <c r="DO60" s="1">
        <v>3</v>
      </c>
      <c r="DP60" s="1">
        <v>4</v>
      </c>
      <c r="DQ60" s="1">
        <v>3</v>
      </c>
      <c r="DR60" s="1">
        <v>4</v>
      </c>
      <c r="DS60" s="1">
        <v>4</v>
      </c>
      <c r="DT60" s="1">
        <v>5</v>
      </c>
      <c r="DU60" s="1">
        <v>4</v>
      </c>
      <c r="DV60" s="1">
        <v>5</v>
      </c>
      <c r="DW60" s="1">
        <v>4</v>
      </c>
      <c r="DX60" s="1">
        <v>3</v>
      </c>
      <c r="DY60" s="1">
        <v>5</v>
      </c>
      <c r="DZ60" s="1">
        <v>4</v>
      </c>
      <c r="EA60" s="1">
        <v>1</v>
      </c>
      <c r="EB60" s="1">
        <v>3</v>
      </c>
      <c r="EC60" s="1">
        <v>2</v>
      </c>
      <c r="ED60" s="1">
        <v>4</v>
      </c>
      <c r="EE60" s="1">
        <v>3</v>
      </c>
      <c r="EF60" s="1">
        <v>3</v>
      </c>
      <c r="EG60" s="1">
        <v>4</v>
      </c>
      <c r="EH60" s="1">
        <v>3</v>
      </c>
      <c r="EI60" s="1">
        <v>2</v>
      </c>
      <c r="EJ60" s="1">
        <v>4</v>
      </c>
      <c r="EK60" s="1">
        <v>3</v>
      </c>
      <c r="EL60" s="1">
        <v>3</v>
      </c>
      <c r="EM60" s="1">
        <v>3</v>
      </c>
      <c r="EN60" s="1">
        <v>3</v>
      </c>
      <c r="EO60" s="1">
        <v>3</v>
      </c>
      <c r="EP60" s="1">
        <v>3</v>
      </c>
      <c r="EQ60" s="1">
        <v>4</v>
      </c>
      <c r="ER60" s="1">
        <v>4</v>
      </c>
      <c r="ES60" s="1">
        <v>4</v>
      </c>
      <c r="ET60" s="1">
        <v>2</v>
      </c>
      <c r="EU60" s="1">
        <v>4</v>
      </c>
      <c r="EV60" s="1">
        <v>3</v>
      </c>
      <c r="EW60" s="1">
        <v>2</v>
      </c>
      <c r="EX60" s="1">
        <v>4</v>
      </c>
      <c r="EY60" s="1">
        <v>5</v>
      </c>
      <c r="EZ60" s="1">
        <v>3</v>
      </c>
      <c r="FA60" s="1">
        <v>2</v>
      </c>
      <c r="FB60" s="1">
        <v>4</v>
      </c>
      <c r="FC60" s="1">
        <v>2</v>
      </c>
      <c r="FD60" s="1">
        <v>3</v>
      </c>
      <c r="FE60" s="1">
        <v>3</v>
      </c>
      <c r="FF60" s="1">
        <v>4</v>
      </c>
      <c r="FG60" s="1">
        <v>5</v>
      </c>
      <c r="FH60" s="1">
        <v>2</v>
      </c>
      <c r="FI60" s="1">
        <v>3</v>
      </c>
      <c r="FJ60" s="1">
        <v>3</v>
      </c>
      <c r="FK60" s="1">
        <v>4</v>
      </c>
      <c r="FL60" s="1">
        <v>4</v>
      </c>
      <c r="FM60" s="1">
        <v>3</v>
      </c>
      <c r="FN60" s="1">
        <v>3</v>
      </c>
      <c r="FO60" s="1">
        <v>4</v>
      </c>
      <c r="FP60" s="1">
        <v>4</v>
      </c>
      <c r="FQ60" s="1">
        <v>4</v>
      </c>
      <c r="FR60" s="1">
        <v>4</v>
      </c>
      <c r="FS60" s="1">
        <v>2</v>
      </c>
      <c r="FT60" s="1">
        <v>4</v>
      </c>
      <c r="FU60" s="1">
        <v>3</v>
      </c>
      <c r="FV60" s="1">
        <v>4</v>
      </c>
      <c r="FW60" s="1">
        <v>3</v>
      </c>
      <c r="FX60" s="1">
        <v>3</v>
      </c>
      <c r="FY60" s="1">
        <v>3</v>
      </c>
      <c r="FZ60" s="1">
        <v>3</v>
      </c>
      <c r="GA60" s="1">
        <v>3</v>
      </c>
      <c r="GB60" s="1">
        <v>4</v>
      </c>
      <c r="GC60" s="1">
        <v>4</v>
      </c>
      <c r="GD60" s="1">
        <v>4</v>
      </c>
      <c r="GE60" s="1">
        <v>4</v>
      </c>
      <c r="GF60" s="1">
        <v>4</v>
      </c>
      <c r="GG60" s="1">
        <v>2</v>
      </c>
      <c r="GH60" s="1">
        <v>5</v>
      </c>
      <c r="GI60" s="1">
        <v>4</v>
      </c>
      <c r="GJ60" s="1">
        <v>4</v>
      </c>
      <c r="GK60" s="1">
        <v>3</v>
      </c>
      <c r="GL60" s="1">
        <v>4</v>
      </c>
      <c r="GM60" s="1">
        <v>3</v>
      </c>
      <c r="GN60" s="1">
        <v>5</v>
      </c>
      <c r="GO60" s="1">
        <v>3</v>
      </c>
      <c r="GP60" s="1">
        <v>4</v>
      </c>
      <c r="GQ60" s="1">
        <v>4</v>
      </c>
      <c r="GR60" s="1">
        <v>3</v>
      </c>
      <c r="GS60" s="1">
        <v>3</v>
      </c>
      <c r="GT60" s="1">
        <v>4</v>
      </c>
      <c r="GU60" s="1">
        <v>4</v>
      </c>
      <c r="GV60" s="1">
        <v>4</v>
      </c>
      <c r="GW60" s="1">
        <v>3</v>
      </c>
      <c r="GX60" s="1">
        <v>2</v>
      </c>
      <c r="GY60" s="1">
        <v>4</v>
      </c>
      <c r="GZ60" s="1">
        <v>4</v>
      </c>
      <c r="HA60" s="1">
        <v>4</v>
      </c>
      <c r="HB60" s="1">
        <v>4</v>
      </c>
      <c r="HC60" s="1">
        <v>5</v>
      </c>
      <c r="HD60" s="1">
        <v>2</v>
      </c>
      <c r="HE60" s="1">
        <v>4</v>
      </c>
      <c r="HF60" s="1">
        <v>1</v>
      </c>
      <c r="HG60" s="1">
        <v>3</v>
      </c>
      <c r="HH60" s="1">
        <v>3</v>
      </c>
      <c r="HI60" s="1">
        <v>4</v>
      </c>
      <c r="HJ60" s="1">
        <v>3</v>
      </c>
      <c r="HK60" s="1">
        <v>1</v>
      </c>
      <c r="HL60" s="1">
        <v>2</v>
      </c>
      <c r="HM60" s="1">
        <v>5</v>
      </c>
      <c r="HN60" s="1">
        <v>3</v>
      </c>
    </row>
    <row r="61" spans="2:222" x14ac:dyDescent="0.2">
      <c r="B61" s="1" t="s">
        <v>57</v>
      </c>
      <c r="C61" s="1">
        <v>5</v>
      </c>
      <c r="D61" s="1">
        <v>5</v>
      </c>
      <c r="E61" s="1">
        <v>1</v>
      </c>
      <c r="F61" s="1">
        <v>4</v>
      </c>
      <c r="G61" s="1">
        <v>4</v>
      </c>
      <c r="H61" s="1">
        <v>3</v>
      </c>
      <c r="I61" s="1">
        <v>3</v>
      </c>
      <c r="J61" s="1">
        <v>4</v>
      </c>
      <c r="K61" s="1">
        <v>4</v>
      </c>
      <c r="L61" s="1">
        <v>4</v>
      </c>
      <c r="M61" s="1">
        <v>4</v>
      </c>
      <c r="N61" s="1">
        <v>2</v>
      </c>
      <c r="O61" s="1">
        <v>2</v>
      </c>
      <c r="P61" s="1">
        <v>4</v>
      </c>
      <c r="Q61" s="1">
        <v>4</v>
      </c>
      <c r="R61" s="1">
        <v>3</v>
      </c>
      <c r="S61" s="1">
        <v>4</v>
      </c>
      <c r="T61" s="1">
        <v>4</v>
      </c>
      <c r="U61" s="1">
        <v>5</v>
      </c>
      <c r="V61" s="1">
        <v>5</v>
      </c>
      <c r="W61" s="1">
        <v>4</v>
      </c>
      <c r="X61" s="1">
        <v>4</v>
      </c>
      <c r="Y61" s="1">
        <v>1</v>
      </c>
      <c r="Z61" s="1">
        <v>3</v>
      </c>
      <c r="AA61" s="1">
        <v>3</v>
      </c>
      <c r="AB61" s="1">
        <v>3</v>
      </c>
      <c r="AC61" s="1">
        <v>3</v>
      </c>
      <c r="AD61" s="1">
        <v>4</v>
      </c>
      <c r="AE61" s="1">
        <v>5</v>
      </c>
      <c r="AF61" s="1">
        <v>4</v>
      </c>
      <c r="AG61" s="1">
        <v>4</v>
      </c>
      <c r="AH61" s="1">
        <v>3</v>
      </c>
      <c r="AI61" s="1">
        <v>4</v>
      </c>
      <c r="AJ61" s="1">
        <v>3</v>
      </c>
      <c r="AK61" s="1">
        <v>3</v>
      </c>
      <c r="AL61" s="1">
        <v>4</v>
      </c>
      <c r="AM61" s="1">
        <v>2</v>
      </c>
      <c r="AN61" s="1">
        <v>4</v>
      </c>
      <c r="AO61" s="1">
        <v>4</v>
      </c>
      <c r="AP61" s="1">
        <v>3</v>
      </c>
      <c r="AQ61" s="1">
        <v>5</v>
      </c>
      <c r="AR61" s="1">
        <v>1</v>
      </c>
      <c r="AS61" s="1">
        <v>4</v>
      </c>
      <c r="AT61" s="1">
        <v>4</v>
      </c>
      <c r="AU61" s="1">
        <v>3</v>
      </c>
      <c r="AV61" s="1">
        <v>4</v>
      </c>
      <c r="AW61" s="1">
        <v>3</v>
      </c>
      <c r="AX61" s="1">
        <v>3</v>
      </c>
      <c r="AY61" s="1">
        <v>4</v>
      </c>
      <c r="AZ61" s="1">
        <v>4</v>
      </c>
      <c r="BA61" s="1">
        <v>3</v>
      </c>
      <c r="BB61" s="1">
        <v>4</v>
      </c>
      <c r="BC61" s="1">
        <v>4</v>
      </c>
      <c r="BD61" s="1">
        <v>4</v>
      </c>
      <c r="BE61" s="1">
        <v>2</v>
      </c>
      <c r="BF61" s="1">
        <v>3</v>
      </c>
      <c r="BG61" s="1">
        <v>4</v>
      </c>
      <c r="BH61" s="1">
        <v>2</v>
      </c>
      <c r="BI61" s="1">
        <v>2</v>
      </c>
      <c r="BJ61" s="1">
        <v>3</v>
      </c>
      <c r="BK61" s="1">
        <v>3</v>
      </c>
      <c r="BL61" s="1">
        <v>4</v>
      </c>
      <c r="BM61" s="1">
        <v>4</v>
      </c>
      <c r="BN61" s="1">
        <v>2</v>
      </c>
      <c r="BO61" s="1">
        <v>2</v>
      </c>
      <c r="BP61" s="1">
        <v>2</v>
      </c>
      <c r="BQ61" s="1">
        <v>2</v>
      </c>
      <c r="BR61" s="1">
        <v>4</v>
      </c>
      <c r="BS61" s="1">
        <v>5</v>
      </c>
      <c r="BT61" s="1">
        <v>1</v>
      </c>
      <c r="BU61" s="1">
        <v>3</v>
      </c>
      <c r="BV61" s="1">
        <v>3</v>
      </c>
      <c r="BW61" s="1">
        <v>2</v>
      </c>
      <c r="BX61" s="1">
        <v>5</v>
      </c>
      <c r="BY61" s="1">
        <v>5</v>
      </c>
      <c r="BZ61" s="1">
        <v>3</v>
      </c>
      <c r="CA61" s="1">
        <v>3</v>
      </c>
      <c r="CB61" s="1">
        <v>4</v>
      </c>
      <c r="CC61" s="1">
        <v>4</v>
      </c>
      <c r="CD61" s="1">
        <v>4</v>
      </c>
      <c r="CE61" s="1">
        <v>1</v>
      </c>
      <c r="CF61" s="1">
        <v>3</v>
      </c>
      <c r="CG61" s="1">
        <v>5</v>
      </c>
      <c r="CH61" s="1">
        <v>4</v>
      </c>
      <c r="CI61" s="1">
        <v>4</v>
      </c>
      <c r="CJ61" s="1">
        <v>4</v>
      </c>
      <c r="CK61" s="1">
        <v>1</v>
      </c>
      <c r="CL61" s="1">
        <v>3</v>
      </c>
      <c r="CM61" s="1">
        <v>5</v>
      </c>
      <c r="CN61" s="1">
        <v>3</v>
      </c>
      <c r="CO61" s="1">
        <v>2</v>
      </c>
      <c r="CP61" s="1">
        <v>3</v>
      </c>
      <c r="CQ61" s="1">
        <v>2</v>
      </c>
      <c r="CR61" s="1">
        <v>4</v>
      </c>
      <c r="CS61" s="1">
        <v>5</v>
      </c>
      <c r="CT61" s="1">
        <v>2</v>
      </c>
      <c r="CU61" s="1">
        <v>2</v>
      </c>
      <c r="CV61" s="1">
        <v>4</v>
      </c>
      <c r="CW61" s="1">
        <v>4</v>
      </c>
      <c r="CX61" s="1">
        <v>3</v>
      </c>
      <c r="CY61" s="1">
        <v>4</v>
      </c>
      <c r="CZ61" s="1">
        <v>3</v>
      </c>
      <c r="DA61" s="1">
        <v>5</v>
      </c>
      <c r="DB61" s="1">
        <v>2</v>
      </c>
      <c r="DC61" s="1">
        <v>3</v>
      </c>
      <c r="DD61" s="1">
        <v>1</v>
      </c>
      <c r="DE61" s="1">
        <v>5</v>
      </c>
      <c r="DF61" s="1">
        <v>4</v>
      </c>
      <c r="DG61" s="1">
        <v>1</v>
      </c>
      <c r="DH61" s="1">
        <v>2</v>
      </c>
      <c r="DI61" s="1">
        <v>4</v>
      </c>
      <c r="DJ61" s="1">
        <v>2</v>
      </c>
      <c r="DK61" s="1">
        <v>3</v>
      </c>
      <c r="DL61" s="1">
        <v>3</v>
      </c>
      <c r="DM61" s="1">
        <v>4</v>
      </c>
      <c r="DN61" s="1">
        <v>4</v>
      </c>
      <c r="DO61" s="1">
        <v>2</v>
      </c>
      <c r="DP61" s="1">
        <v>4</v>
      </c>
      <c r="DQ61" s="1">
        <v>4</v>
      </c>
      <c r="DR61" s="1">
        <v>4</v>
      </c>
      <c r="DS61" s="1">
        <v>4</v>
      </c>
      <c r="DT61" s="1">
        <v>4</v>
      </c>
      <c r="DU61" s="1">
        <v>4</v>
      </c>
      <c r="DV61" s="1">
        <v>3</v>
      </c>
      <c r="DW61" s="1">
        <v>3</v>
      </c>
      <c r="DX61" s="1">
        <v>4</v>
      </c>
      <c r="DY61" s="1">
        <v>3</v>
      </c>
      <c r="DZ61" s="1">
        <v>3</v>
      </c>
      <c r="EA61" s="1">
        <v>1</v>
      </c>
      <c r="EB61" s="1">
        <v>4</v>
      </c>
      <c r="EC61" s="1">
        <v>2</v>
      </c>
      <c r="ED61" s="1">
        <v>4</v>
      </c>
      <c r="EE61" s="1">
        <v>3</v>
      </c>
      <c r="EF61" s="1">
        <v>4</v>
      </c>
      <c r="EG61" s="1">
        <v>4</v>
      </c>
      <c r="EH61" s="1">
        <v>5</v>
      </c>
      <c r="EI61" s="1">
        <v>3</v>
      </c>
      <c r="EJ61" s="1">
        <v>4</v>
      </c>
      <c r="EK61" s="1">
        <v>2</v>
      </c>
      <c r="EL61" s="1">
        <v>2</v>
      </c>
      <c r="EM61" s="1">
        <v>3</v>
      </c>
      <c r="EN61" s="1">
        <v>3</v>
      </c>
      <c r="EO61" s="1">
        <v>3</v>
      </c>
      <c r="EP61" s="1">
        <v>3</v>
      </c>
      <c r="EQ61" s="1">
        <v>4</v>
      </c>
      <c r="ER61" s="1">
        <v>4</v>
      </c>
      <c r="ES61" s="1">
        <v>4</v>
      </c>
      <c r="ET61" s="1">
        <v>1</v>
      </c>
      <c r="EU61" s="1">
        <v>4</v>
      </c>
      <c r="EV61" s="1">
        <v>3</v>
      </c>
      <c r="EW61" s="1">
        <v>3</v>
      </c>
      <c r="EX61" s="1">
        <v>3</v>
      </c>
      <c r="EY61" s="1">
        <v>4</v>
      </c>
      <c r="EZ61" s="1">
        <v>2</v>
      </c>
      <c r="FA61" s="1">
        <v>2</v>
      </c>
      <c r="FB61" s="1">
        <v>4</v>
      </c>
      <c r="FC61" s="1">
        <v>2</v>
      </c>
      <c r="FD61" s="1">
        <v>2</v>
      </c>
      <c r="FE61" s="1">
        <v>2</v>
      </c>
      <c r="FF61" s="1">
        <v>3</v>
      </c>
      <c r="FG61" s="1">
        <v>3</v>
      </c>
      <c r="FH61" s="1">
        <v>2</v>
      </c>
      <c r="FI61" s="1">
        <v>4</v>
      </c>
      <c r="FJ61" s="1">
        <v>3</v>
      </c>
      <c r="FK61" s="1">
        <v>3</v>
      </c>
      <c r="FL61" s="1">
        <v>1</v>
      </c>
      <c r="FM61" s="1">
        <v>1</v>
      </c>
      <c r="FN61" s="1">
        <v>1</v>
      </c>
      <c r="FO61" s="1">
        <v>4</v>
      </c>
      <c r="FP61" s="1">
        <v>4</v>
      </c>
      <c r="FQ61" s="1">
        <v>4</v>
      </c>
      <c r="FR61" s="1">
        <v>4</v>
      </c>
      <c r="FS61" s="1">
        <v>2</v>
      </c>
      <c r="FT61" s="1">
        <v>4</v>
      </c>
      <c r="FU61" s="1">
        <v>3</v>
      </c>
      <c r="FV61" s="1">
        <v>4</v>
      </c>
      <c r="FW61" s="1">
        <v>4</v>
      </c>
      <c r="FX61" s="1">
        <v>3</v>
      </c>
      <c r="FY61" s="1">
        <v>4</v>
      </c>
      <c r="FZ61" s="1">
        <v>2</v>
      </c>
      <c r="GA61" s="1">
        <v>3</v>
      </c>
      <c r="GB61" s="1">
        <v>4</v>
      </c>
      <c r="GC61" s="1">
        <v>4</v>
      </c>
      <c r="GD61" s="1">
        <v>3</v>
      </c>
      <c r="GE61" s="1">
        <v>3</v>
      </c>
      <c r="GF61" s="1">
        <v>2</v>
      </c>
      <c r="GG61" s="1">
        <v>1</v>
      </c>
      <c r="GH61" s="1">
        <v>4</v>
      </c>
      <c r="GI61" s="1">
        <v>1</v>
      </c>
      <c r="GJ61" s="1">
        <v>4</v>
      </c>
      <c r="GK61" s="1">
        <v>4</v>
      </c>
      <c r="GL61" s="1">
        <v>4</v>
      </c>
      <c r="GM61" s="1">
        <v>3</v>
      </c>
      <c r="GN61" s="1">
        <v>2</v>
      </c>
      <c r="GO61" s="1">
        <v>3</v>
      </c>
      <c r="GP61" s="1">
        <v>4</v>
      </c>
      <c r="GQ61" s="1">
        <v>4</v>
      </c>
      <c r="GR61" s="1">
        <v>2</v>
      </c>
      <c r="GS61" s="1">
        <v>3</v>
      </c>
      <c r="GT61" s="1">
        <v>3</v>
      </c>
      <c r="GU61" s="1">
        <v>4</v>
      </c>
      <c r="GV61" s="1">
        <v>2</v>
      </c>
      <c r="GW61" s="1">
        <v>3</v>
      </c>
      <c r="GX61" s="1">
        <v>3</v>
      </c>
      <c r="GY61" s="1">
        <v>4</v>
      </c>
      <c r="GZ61" s="1">
        <v>4</v>
      </c>
      <c r="HA61" s="1">
        <v>4</v>
      </c>
      <c r="HB61" s="1">
        <v>4</v>
      </c>
      <c r="HC61" s="1">
        <v>4</v>
      </c>
      <c r="HD61" s="1">
        <v>4</v>
      </c>
      <c r="HE61" s="1">
        <v>3</v>
      </c>
      <c r="HF61" s="1">
        <v>2</v>
      </c>
      <c r="HG61" s="1">
        <v>3</v>
      </c>
      <c r="HH61" s="1">
        <v>4</v>
      </c>
      <c r="HI61" s="1">
        <v>2</v>
      </c>
      <c r="HJ61" s="1">
        <v>3</v>
      </c>
      <c r="HK61" s="1">
        <v>3</v>
      </c>
      <c r="HL61" s="1">
        <v>2</v>
      </c>
      <c r="HM61" s="1">
        <v>1</v>
      </c>
      <c r="HN61" s="1">
        <v>3</v>
      </c>
    </row>
    <row r="62" spans="2:222" x14ac:dyDescent="0.2">
      <c r="B62" s="1" t="s">
        <v>58</v>
      </c>
      <c r="C62" s="1">
        <v>5</v>
      </c>
      <c r="D62" s="1">
        <v>5</v>
      </c>
      <c r="E62" s="1">
        <v>4</v>
      </c>
      <c r="F62" s="1">
        <v>2</v>
      </c>
      <c r="G62" s="1">
        <v>4</v>
      </c>
      <c r="H62" s="1">
        <v>4</v>
      </c>
      <c r="I62" s="1">
        <v>4</v>
      </c>
      <c r="J62" s="1">
        <v>4</v>
      </c>
      <c r="K62" s="1">
        <v>4</v>
      </c>
      <c r="L62" s="1">
        <v>4</v>
      </c>
      <c r="M62" s="1">
        <v>4</v>
      </c>
      <c r="N62" s="1">
        <v>4</v>
      </c>
      <c r="O62" s="1">
        <v>3</v>
      </c>
      <c r="P62" s="1">
        <v>4</v>
      </c>
      <c r="Q62" s="1">
        <v>2</v>
      </c>
      <c r="R62" s="1">
        <v>3</v>
      </c>
      <c r="S62" s="1">
        <v>4</v>
      </c>
      <c r="T62" s="1">
        <v>4</v>
      </c>
      <c r="U62" s="1">
        <v>5</v>
      </c>
      <c r="V62" s="1">
        <v>5</v>
      </c>
      <c r="W62" s="1">
        <v>4</v>
      </c>
      <c r="X62" s="1">
        <v>4</v>
      </c>
      <c r="Y62" s="1">
        <v>5</v>
      </c>
      <c r="Z62" s="1">
        <v>5</v>
      </c>
      <c r="AA62" s="1">
        <v>4</v>
      </c>
      <c r="AB62" s="1">
        <v>4</v>
      </c>
      <c r="AC62" s="1">
        <v>5</v>
      </c>
      <c r="AD62" s="1">
        <v>4</v>
      </c>
      <c r="AE62" s="1">
        <v>5</v>
      </c>
      <c r="AF62" s="1">
        <v>3</v>
      </c>
      <c r="AG62" s="1">
        <v>4</v>
      </c>
      <c r="AH62" s="1">
        <v>3</v>
      </c>
      <c r="AI62" s="1">
        <v>4</v>
      </c>
      <c r="AJ62" s="1">
        <v>3</v>
      </c>
      <c r="AK62" s="1">
        <v>3</v>
      </c>
      <c r="AL62" s="1">
        <v>4</v>
      </c>
      <c r="AM62" s="1">
        <v>2</v>
      </c>
      <c r="AN62" s="1">
        <v>5</v>
      </c>
      <c r="AO62" s="1">
        <v>4</v>
      </c>
      <c r="AP62" s="1">
        <v>4</v>
      </c>
      <c r="AQ62" s="1">
        <v>5</v>
      </c>
      <c r="AR62" s="1">
        <v>4</v>
      </c>
      <c r="AS62" s="1">
        <v>4</v>
      </c>
      <c r="AT62" s="1">
        <v>5</v>
      </c>
      <c r="AU62" s="1">
        <v>4</v>
      </c>
      <c r="AV62" s="1">
        <v>5</v>
      </c>
      <c r="AW62" s="1">
        <v>4</v>
      </c>
      <c r="AX62" s="1">
        <v>4</v>
      </c>
      <c r="AY62" s="1">
        <v>5</v>
      </c>
      <c r="AZ62" s="1">
        <v>4</v>
      </c>
      <c r="BA62" s="1">
        <v>2</v>
      </c>
      <c r="BB62" s="1">
        <v>4</v>
      </c>
      <c r="BC62" s="1">
        <v>4</v>
      </c>
      <c r="BD62" s="1">
        <v>4</v>
      </c>
      <c r="BE62" s="1">
        <v>4</v>
      </c>
      <c r="BF62" s="1">
        <v>4</v>
      </c>
      <c r="BG62" s="1">
        <v>4</v>
      </c>
      <c r="BH62" s="1">
        <v>3</v>
      </c>
      <c r="BI62" s="1">
        <v>4</v>
      </c>
      <c r="BJ62" s="1">
        <v>4</v>
      </c>
      <c r="BK62" s="1">
        <v>1</v>
      </c>
      <c r="BL62" s="1">
        <v>4</v>
      </c>
      <c r="BM62" s="1">
        <v>4</v>
      </c>
      <c r="BN62" s="1">
        <v>5</v>
      </c>
      <c r="BO62" s="1">
        <v>3</v>
      </c>
      <c r="BP62" s="1">
        <v>3</v>
      </c>
      <c r="BQ62" s="1">
        <v>2</v>
      </c>
      <c r="BR62" s="1">
        <v>4</v>
      </c>
      <c r="BS62" s="1">
        <v>5</v>
      </c>
      <c r="BT62" s="1">
        <v>2</v>
      </c>
      <c r="BU62" s="1">
        <v>3</v>
      </c>
      <c r="BV62" s="1">
        <v>5</v>
      </c>
      <c r="BW62" s="1">
        <v>3</v>
      </c>
      <c r="BX62" s="1">
        <v>3</v>
      </c>
      <c r="BY62" s="1">
        <v>4</v>
      </c>
      <c r="BZ62" s="1">
        <v>4</v>
      </c>
      <c r="CA62" s="1">
        <v>3</v>
      </c>
      <c r="CB62" s="1">
        <v>4</v>
      </c>
      <c r="CC62" s="1">
        <v>3</v>
      </c>
      <c r="CD62" s="1">
        <v>5</v>
      </c>
      <c r="CE62" s="1">
        <v>4</v>
      </c>
      <c r="CF62" s="1">
        <v>3</v>
      </c>
      <c r="CG62" s="1">
        <v>5</v>
      </c>
      <c r="CH62" s="1">
        <v>4</v>
      </c>
      <c r="CI62" s="1">
        <v>4</v>
      </c>
      <c r="CJ62" s="1">
        <v>4</v>
      </c>
      <c r="CK62" s="1">
        <v>2</v>
      </c>
      <c r="CL62" s="1">
        <v>4</v>
      </c>
      <c r="CM62" s="1">
        <v>4</v>
      </c>
      <c r="CN62" s="1">
        <v>3</v>
      </c>
      <c r="CO62" s="1">
        <v>3</v>
      </c>
      <c r="CP62" s="1">
        <v>2</v>
      </c>
      <c r="CQ62" s="1">
        <v>2</v>
      </c>
      <c r="CR62" s="1">
        <v>3</v>
      </c>
      <c r="CS62" s="1">
        <v>4</v>
      </c>
      <c r="CT62" s="1">
        <v>4</v>
      </c>
      <c r="CU62" s="1">
        <v>3</v>
      </c>
      <c r="CV62" s="1">
        <v>5</v>
      </c>
      <c r="CW62" s="1">
        <v>4</v>
      </c>
      <c r="CX62" s="1">
        <v>4</v>
      </c>
      <c r="CY62" s="1">
        <v>4</v>
      </c>
      <c r="CZ62" s="1">
        <v>4</v>
      </c>
      <c r="DA62" s="1">
        <v>5</v>
      </c>
      <c r="DB62" s="1">
        <v>3</v>
      </c>
      <c r="DC62" s="1">
        <v>3</v>
      </c>
      <c r="DD62" s="1">
        <v>3</v>
      </c>
      <c r="DE62" s="1">
        <v>5</v>
      </c>
      <c r="DF62" s="1">
        <v>3</v>
      </c>
      <c r="DG62" s="1">
        <v>5</v>
      </c>
      <c r="DH62" s="1">
        <v>3</v>
      </c>
      <c r="DI62" s="1">
        <v>3</v>
      </c>
      <c r="DJ62" s="1">
        <v>3</v>
      </c>
      <c r="DK62" s="1">
        <v>4</v>
      </c>
      <c r="DL62" s="1">
        <v>3</v>
      </c>
      <c r="DM62" s="1">
        <v>4</v>
      </c>
      <c r="DN62" s="1">
        <v>4</v>
      </c>
      <c r="DO62" s="1">
        <v>4</v>
      </c>
      <c r="DP62" s="1">
        <v>3</v>
      </c>
      <c r="DQ62" s="1">
        <v>3</v>
      </c>
      <c r="DR62" s="1">
        <v>4</v>
      </c>
      <c r="DS62" s="1">
        <v>4</v>
      </c>
      <c r="DT62" s="1">
        <v>5</v>
      </c>
      <c r="DU62" s="1">
        <v>4</v>
      </c>
      <c r="DV62" s="1">
        <v>4</v>
      </c>
      <c r="DW62" s="1">
        <v>4</v>
      </c>
      <c r="DX62" s="1">
        <v>4</v>
      </c>
      <c r="DY62" s="1">
        <v>4</v>
      </c>
      <c r="DZ62" s="1">
        <v>4</v>
      </c>
      <c r="EA62" s="1">
        <v>1</v>
      </c>
      <c r="EB62" s="1">
        <v>4</v>
      </c>
      <c r="EC62" s="1">
        <v>3</v>
      </c>
      <c r="ED62" s="1">
        <v>4</v>
      </c>
      <c r="EE62" s="1">
        <v>4</v>
      </c>
      <c r="EF62" s="1">
        <v>4</v>
      </c>
      <c r="EG62" s="1">
        <v>3</v>
      </c>
      <c r="EH62" s="1">
        <v>1</v>
      </c>
      <c r="EI62" s="1">
        <v>2</v>
      </c>
      <c r="EJ62" s="1">
        <v>4</v>
      </c>
      <c r="EK62" s="1">
        <v>2</v>
      </c>
      <c r="EL62" s="1">
        <v>1</v>
      </c>
      <c r="EM62" s="1">
        <v>3</v>
      </c>
      <c r="EN62" s="1">
        <v>3</v>
      </c>
      <c r="EO62" s="1">
        <v>3</v>
      </c>
      <c r="EP62" s="1">
        <v>3</v>
      </c>
      <c r="EQ62" s="1">
        <v>4</v>
      </c>
      <c r="ER62" s="1">
        <v>3</v>
      </c>
      <c r="ES62" s="1">
        <v>4</v>
      </c>
      <c r="ET62" s="1">
        <v>4</v>
      </c>
      <c r="EU62" s="1">
        <v>4</v>
      </c>
      <c r="EV62" s="1">
        <v>3</v>
      </c>
      <c r="EW62" s="1">
        <v>4</v>
      </c>
      <c r="EX62" s="1">
        <v>2</v>
      </c>
      <c r="EY62" s="1">
        <v>4</v>
      </c>
      <c r="EZ62" s="1">
        <v>4</v>
      </c>
      <c r="FA62" s="1">
        <v>3</v>
      </c>
      <c r="FB62" s="1">
        <v>4</v>
      </c>
      <c r="FC62" s="1">
        <v>2</v>
      </c>
      <c r="FD62" s="1">
        <v>3</v>
      </c>
      <c r="FE62" s="1">
        <v>2</v>
      </c>
      <c r="FF62" s="1">
        <v>4</v>
      </c>
      <c r="FG62" s="1">
        <v>2</v>
      </c>
      <c r="FH62" s="1">
        <v>2</v>
      </c>
      <c r="FI62" s="1">
        <v>5</v>
      </c>
      <c r="FJ62" s="1">
        <v>4</v>
      </c>
      <c r="FK62" s="1">
        <v>4</v>
      </c>
      <c r="FL62" s="1">
        <v>1</v>
      </c>
      <c r="FM62" s="1">
        <v>1</v>
      </c>
      <c r="FN62" s="1">
        <v>3</v>
      </c>
      <c r="FO62" s="1">
        <v>4</v>
      </c>
      <c r="FP62" s="1">
        <v>4</v>
      </c>
      <c r="FQ62" s="1">
        <v>4</v>
      </c>
      <c r="FR62" s="1">
        <v>4</v>
      </c>
      <c r="FS62" s="1">
        <v>2</v>
      </c>
      <c r="FT62" s="1">
        <v>4</v>
      </c>
      <c r="FU62" s="1">
        <v>3</v>
      </c>
      <c r="FV62" s="1">
        <v>3</v>
      </c>
      <c r="FW62" s="1">
        <v>4</v>
      </c>
      <c r="FX62" s="1">
        <v>4</v>
      </c>
      <c r="FY62" s="1">
        <v>4</v>
      </c>
      <c r="FZ62" s="1">
        <v>4</v>
      </c>
      <c r="GA62" s="1">
        <v>3</v>
      </c>
      <c r="GB62" s="1">
        <v>4</v>
      </c>
      <c r="GC62" s="1">
        <v>4</v>
      </c>
      <c r="GD62" s="1">
        <v>4</v>
      </c>
      <c r="GE62" s="1">
        <v>2</v>
      </c>
      <c r="GF62" s="1">
        <v>4</v>
      </c>
      <c r="GG62" s="1">
        <v>1</v>
      </c>
      <c r="GH62" s="1">
        <v>4</v>
      </c>
      <c r="GI62" s="1">
        <v>4</v>
      </c>
      <c r="GJ62" s="1">
        <v>5</v>
      </c>
      <c r="GK62" s="1">
        <v>5</v>
      </c>
      <c r="GL62" s="1">
        <v>3</v>
      </c>
      <c r="GM62" s="1">
        <v>3</v>
      </c>
      <c r="GN62" s="1">
        <v>4</v>
      </c>
      <c r="GO62" s="1">
        <v>3</v>
      </c>
      <c r="GP62" s="1">
        <v>4</v>
      </c>
      <c r="GQ62" s="1">
        <v>2</v>
      </c>
      <c r="GR62" s="1">
        <v>2</v>
      </c>
      <c r="GS62" s="1">
        <v>1</v>
      </c>
      <c r="GT62" s="1">
        <v>3</v>
      </c>
      <c r="GU62" s="1">
        <v>4</v>
      </c>
      <c r="GV62" s="1">
        <v>4</v>
      </c>
      <c r="GW62" s="1">
        <v>3</v>
      </c>
      <c r="GX62" s="1">
        <v>3</v>
      </c>
      <c r="GY62" s="1">
        <v>1</v>
      </c>
      <c r="GZ62" s="1">
        <v>5</v>
      </c>
      <c r="HA62" s="1">
        <v>4</v>
      </c>
      <c r="HB62" s="1">
        <v>3</v>
      </c>
      <c r="HC62" s="1">
        <v>4</v>
      </c>
      <c r="HD62" s="1">
        <v>4</v>
      </c>
      <c r="HE62" s="1">
        <v>4</v>
      </c>
      <c r="HF62" s="1">
        <v>3</v>
      </c>
      <c r="HG62" s="1">
        <v>4</v>
      </c>
      <c r="HH62" s="1">
        <v>3</v>
      </c>
      <c r="HI62" s="1">
        <v>2</v>
      </c>
      <c r="HJ62" s="1">
        <v>5</v>
      </c>
      <c r="HK62" s="1">
        <v>3</v>
      </c>
      <c r="HL62" s="1">
        <v>4</v>
      </c>
      <c r="HM62" s="1">
        <v>3</v>
      </c>
      <c r="HN62" s="1">
        <v>3</v>
      </c>
    </row>
    <row r="63" spans="2:222" x14ac:dyDescent="0.2">
      <c r="B63" s="1" t="s">
        <v>59</v>
      </c>
      <c r="C63" s="1">
        <v>5</v>
      </c>
      <c r="D63" s="1">
        <v>5</v>
      </c>
      <c r="E63" s="1">
        <v>3</v>
      </c>
      <c r="F63" s="1">
        <v>4</v>
      </c>
      <c r="G63" s="1">
        <v>3</v>
      </c>
      <c r="H63" s="1">
        <v>4</v>
      </c>
      <c r="I63" s="1">
        <v>3</v>
      </c>
      <c r="J63" s="1">
        <v>4</v>
      </c>
      <c r="K63" s="1">
        <v>4</v>
      </c>
      <c r="L63" s="1">
        <v>4</v>
      </c>
      <c r="M63" s="1">
        <v>4</v>
      </c>
      <c r="N63" s="1">
        <v>3</v>
      </c>
      <c r="O63" s="1">
        <v>2</v>
      </c>
      <c r="P63" s="1">
        <v>5</v>
      </c>
      <c r="Q63" s="1">
        <v>1</v>
      </c>
      <c r="R63" s="1">
        <v>4</v>
      </c>
      <c r="S63" s="1">
        <v>2</v>
      </c>
      <c r="T63" s="1">
        <v>4</v>
      </c>
      <c r="U63" s="1">
        <v>5</v>
      </c>
      <c r="V63" s="1">
        <v>5</v>
      </c>
      <c r="W63" s="1">
        <v>4</v>
      </c>
      <c r="X63" s="1">
        <v>4</v>
      </c>
      <c r="Y63" s="1">
        <v>5</v>
      </c>
      <c r="Z63" s="1">
        <v>5</v>
      </c>
      <c r="AA63" s="1">
        <v>4</v>
      </c>
      <c r="AB63" s="1">
        <v>4</v>
      </c>
      <c r="AC63" s="1">
        <v>5</v>
      </c>
      <c r="AD63" s="1">
        <v>3</v>
      </c>
      <c r="AE63" s="1">
        <v>5</v>
      </c>
      <c r="AF63" s="1">
        <v>4</v>
      </c>
      <c r="AG63" s="1">
        <v>2</v>
      </c>
      <c r="AH63" s="1">
        <v>3</v>
      </c>
      <c r="AI63" s="1">
        <v>5</v>
      </c>
      <c r="AJ63" s="1">
        <v>3</v>
      </c>
      <c r="AK63" s="1">
        <v>3</v>
      </c>
      <c r="AL63" s="1">
        <v>4</v>
      </c>
      <c r="AM63" s="1">
        <v>2</v>
      </c>
      <c r="AN63" s="1">
        <v>4</v>
      </c>
      <c r="AO63" s="1">
        <v>4</v>
      </c>
      <c r="AP63" s="1">
        <v>4</v>
      </c>
      <c r="AQ63" s="1">
        <v>5</v>
      </c>
      <c r="AR63" s="1">
        <v>3</v>
      </c>
      <c r="AS63" s="1">
        <v>4</v>
      </c>
      <c r="AT63" s="1">
        <v>3</v>
      </c>
      <c r="AU63" s="1">
        <v>3</v>
      </c>
      <c r="AV63" s="1">
        <v>4</v>
      </c>
      <c r="AW63" s="1">
        <v>4</v>
      </c>
      <c r="AX63" s="1">
        <v>4</v>
      </c>
      <c r="AY63" s="1">
        <v>5</v>
      </c>
      <c r="AZ63" s="1">
        <v>2</v>
      </c>
      <c r="BA63" s="1">
        <v>2</v>
      </c>
      <c r="BB63" s="1">
        <v>4</v>
      </c>
      <c r="BC63" s="1">
        <v>3</v>
      </c>
      <c r="BD63" s="1">
        <v>4</v>
      </c>
      <c r="BE63" s="1">
        <v>4</v>
      </c>
      <c r="BF63" s="1">
        <v>4</v>
      </c>
      <c r="BG63" s="1">
        <v>5</v>
      </c>
      <c r="BH63" s="1">
        <v>3</v>
      </c>
      <c r="BI63" s="1">
        <v>1</v>
      </c>
      <c r="BJ63" s="1">
        <v>3</v>
      </c>
      <c r="BK63" s="1">
        <v>1</v>
      </c>
      <c r="BL63" s="1">
        <v>4</v>
      </c>
      <c r="BM63" s="1">
        <v>4</v>
      </c>
      <c r="BN63" s="1">
        <v>5</v>
      </c>
      <c r="BO63" s="1">
        <v>2</v>
      </c>
      <c r="BP63" s="1">
        <v>5</v>
      </c>
      <c r="BQ63" s="1">
        <v>4</v>
      </c>
      <c r="BR63" s="1">
        <v>3</v>
      </c>
      <c r="BS63" s="1">
        <v>5</v>
      </c>
      <c r="BT63" s="1">
        <v>5</v>
      </c>
      <c r="BU63" s="1">
        <v>3</v>
      </c>
      <c r="BV63" s="1">
        <v>5</v>
      </c>
      <c r="BW63" s="1">
        <v>5</v>
      </c>
      <c r="BX63" s="1">
        <v>4</v>
      </c>
      <c r="BY63" s="1">
        <v>5</v>
      </c>
      <c r="BZ63" s="1">
        <v>4</v>
      </c>
      <c r="CA63" s="1">
        <v>3</v>
      </c>
      <c r="CB63" s="1">
        <v>5</v>
      </c>
      <c r="CC63" s="1">
        <v>5</v>
      </c>
      <c r="CD63" s="1">
        <v>5</v>
      </c>
      <c r="CE63" s="1">
        <v>5</v>
      </c>
      <c r="CF63" s="1">
        <v>3</v>
      </c>
      <c r="CG63" s="1">
        <v>3</v>
      </c>
      <c r="CH63" s="1">
        <v>4</v>
      </c>
      <c r="CI63" s="1">
        <v>4</v>
      </c>
      <c r="CJ63" s="1">
        <v>4</v>
      </c>
      <c r="CK63" s="1">
        <v>1</v>
      </c>
      <c r="CL63" s="1">
        <v>3</v>
      </c>
      <c r="CM63" s="1">
        <v>4</v>
      </c>
      <c r="CN63" s="1">
        <v>3</v>
      </c>
      <c r="CO63" s="1">
        <v>4</v>
      </c>
      <c r="CP63" s="1">
        <v>3</v>
      </c>
      <c r="CQ63" s="1">
        <v>3</v>
      </c>
      <c r="CR63" s="1">
        <v>3</v>
      </c>
      <c r="CS63" s="1">
        <v>5</v>
      </c>
      <c r="CT63" s="1">
        <v>3</v>
      </c>
      <c r="CU63" s="1">
        <v>4</v>
      </c>
      <c r="CV63" s="1">
        <v>3</v>
      </c>
      <c r="CW63" s="1">
        <v>4</v>
      </c>
      <c r="CX63" s="1">
        <v>4</v>
      </c>
      <c r="CY63" s="1">
        <v>5</v>
      </c>
      <c r="CZ63" s="1">
        <v>4</v>
      </c>
      <c r="DA63" s="1">
        <v>5</v>
      </c>
      <c r="DB63" s="1">
        <v>4</v>
      </c>
      <c r="DC63" s="1">
        <v>3</v>
      </c>
      <c r="DD63" s="1">
        <v>3</v>
      </c>
      <c r="DE63" s="1">
        <v>3</v>
      </c>
      <c r="DF63" s="1">
        <v>3</v>
      </c>
      <c r="DG63" s="1">
        <v>4</v>
      </c>
      <c r="DH63" s="1">
        <v>4</v>
      </c>
      <c r="DI63" s="1">
        <v>4</v>
      </c>
      <c r="DJ63" s="1">
        <v>5</v>
      </c>
      <c r="DK63" s="1">
        <v>3</v>
      </c>
      <c r="DL63" s="1">
        <v>3</v>
      </c>
      <c r="DM63" s="1">
        <v>4</v>
      </c>
      <c r="DN63" s="1">
        <v>4</v>
      </c>
      <c r="DO63" s="1">
        <v>3</v>
      </c>
      <c r="DP63" s="1">
        <v>5</v>
      </c>
      <c r="DQ63" s="1">
        <v>3</v>
      </c>
      <c r="DR63" s="1">
        <v>4</v>
      </c>
      <c r="DS63" s="1">
        <v>4</v>
      </c>
      <c r="DT63" s="1">
        <v>5</v>
      </c>
      <c r="DU63" s="1">
        <v>2</v>
      </c>
      <c r="DV63" s="1">
        <v>4</v>
      </c>
      <c r="DW63" s="1">
        <v>5</v>
      </c>
      <c r="DX63" s="1">
        <v>4</v>
      </c>
      <c r="DY63" s="1">
        <v>4</v>
      </c>
      <c r="DZ63" s="1">
        <v>4</v>
      </c>
      <c r="EA63" s="1">
        <v>1</v>
      </c>
      <c r="EB63" s="1">
        <v>4</v>
      </c>
      <c r="EC63" s="1">
        <v>4</v>
      </c>
      <c r="ED63" s="1">
        <v>5</v>
      </c>
      <c r="EE63" s="1">
        <v>4</v>
      </c>
      <c r="EF63" s="1">
        <v>4</v>
      </c>
      <c r="EG63" s="1">
        <v>4</v>
      </c>
      <c r="EH63" s="1">
        <v>3</v>
      </c>
      <c r="EI63" s="1">
        <v>2</v>
      </c>
      <c r="EJ63" s="1">
        <v>4</v>
      </c>
      <c r="EK63" s="1">
        <v>4</v>
      </c>
      <c r="EL63" s="1">
        <v>1</v>
      </c>
      <c r="EM63" s="1">
        <v>3</v>
      </c>
      <c r="EN63" s="1">
        <v>3</v>
      </c>
      <c r="EO63" s="1">
        <v>3</v>
      </c>
      <c r="EP63" s="1">
        <v>3</v>
      </c>
      <c r="EQ63" s="1">
        <v>4</v>
      </c>
      <c r="ER63" s="1">
        <v>4</v>
      </c>
      <c r="ES63" s="1">
        <v>5</v>
      </c>
      <c r="ET63" s="1">
        <v>5</v>
      </c>
      <c r="EU63" s="1">
        <v>4</v>
      </c>
      <c r="EV63" s="1">
        <v>4</v>
      </c>
      <c r="EW63" s="1">
        <v>3</v>
      </c>
      <c r="EX63" s="1">
        <v>2</v>
      </c>
      <c r="EY63" s="1">
        <v>4</v>
      </c>
      <c r="EZ63" s="1">
        <v>4</v>
      </c>
      <c r="FA63" s="1">
        <v>3</v>
      </c>
      <c r="FB63" s="1">
        <v>3</v>
      </c>
      <c r="FC63" s="1">
        <v>2</v>
      </c>
      <c r="FD63" s="1">
        <v>3</v>
      </c>
      <c r="FE63" s="1">
        <v>4</v>
      </c>
      <c r="FF63" s="1">
        <v>4</v>
      </c>
      <c r="FG63" s="1">
        <v>4</v>
      </c>
      <c r="FH63" s="1">
        <v>4</v>
      </c>
      <c r="FI63" s="1">
        <v>5</v>
      </c>
      <c r="FJ63" s="1">
        <v>5</v>
      </c>
      <c r="FK63" s="1">
        <v>5</v>
      </c>
      <c r="FL63" s="1">
        <v>4</v>
      </c>
      <c r="FM63" s="1">
        <v>1</v>
      </c>
      <c r="FN63" s="1">
        <v>1</v>
      </c>
      <c r="FO63" s="1">
        <v>3</v>
      </c>
      <c r="FP63" s="1">
        <v>4</v>
      </c>
      <c r="FQ63" s="1">
        <v>4</v>
      </c>
      <c r="FR63" s="1">
        <v>4</v>
      </c>
      <c r="FS63" s="1">
        <v>2</v>
      </c>
      <c r="FT63" s="1">
        <v>4</v>
      </c>
      <c r="FU63" s="1">
        <v>3</v>
      </c>
      <c r="FV63" s="1">
        <v>4</v>
      </c>
      <c r="FW63" s="1">
        <v>4</v>
      </c>
      <c r="FX63" s="1">
        <v>3</v>
      </c>
      <c r="FY63" s="1">
        <v>4</v>
      </c>
      <c r="FZ63" s="1">
        <v>3</v>
      </c>
      <c r="GA63" s="1">
        <v>4</v>
      </c>
      <c r="GB63" s="1">
        <v>4</v>
      </c>
      <c r="GC63" s="1">
        <v>5</v>
      </c>
      <c r="GD63" s="1">
        <v>4</v>
      </c>
      <c r="GE63" s="1">
        <v>4</v>
      </c>
      <c r="GF63" s="1">
        <v>4</v>
      </c>
      <c r="GG63" s="1">
        <v>2</v>
      </c>
      <c r="GH63" s="1">
        <v>4</v>
      </c>
      <c r="GI63" s="1">
        <v>5</v>
      </c>
      <c r="GJ63" s="1">
        <v>5</v>
      </c>
      <c r="GK63" s="1">
        <v>5</v>
      </c>
      <c r="GL63" s="1">
        <v>4</v>
      </c>
      <c r="GM63" s="1">
        <v>3</v>
      </c>
      <c r="GN63" s="1">
        <v>5</v>
      </c>
      <c r="GO63" s="1">
        <v>4</v>
      </c>
      <c r="GP63" s="1">
        <v>4</v>
      </c>
      <c r="GQ63" s="1">
        <v>4</v>
      </c>
      <c r="GR63" s="1">
        <v>2</v>
      </c>
      <c r="GS63" s="1">
        <v>4</v>
      </c>
      <c r="GT63" s="1">
        <v>5</v>
      </c>
      <c r="GU63" s="1">
        <v>4</v>
      </c>
      <c r="GV63" s="1">
        <v>3</v>
      </c>
      <c r="GW63" s="1">
        <v>2</v>
      </c>
      <c r="GX63" s="1">
        <v>4</v>
      </c>
      <c r="GY63" s="1">
        <v>4</v>
      </c>
      <c r="GZ63" s="1">
        <v>5</v>
      </c>
      <c r="HA63" s="1">
        <v>5</v>
      </c>
      <c r="HB63" s="1">
        <v>3</v>
      </c>
      <c r="HC63" s="1">
        <v>4</v>
      </c>
      <c r="HD63" s="1">
        <v>3</v>
      </c>
      <c r="HE63" s="1">
        <v>3</v>
      </c>
      <c r="HF63" s="1">
        <v>3</v>
      </c>
      <c r="HG63" s="1">
        <v>4</v>
      </c>
      <c r="HH63" s="1">
        <v>3</v>
      </c>
      <c r="HI63" s="1">
        <v>3</v>
      </c>
      <c r="HJ63" s="1">
        <v>5</v>
      </c>
      <c r="HK63" s="1">
        <v>4</v>
      </c>
      <c r="HL63" s="1">
        <v>2</v>
      </c>
      <c r="HM63" s="1">
        <v>2</v>
      </c>
      <c r="HN63" s="1">
        <v>5</v>
      </c>
    </row>
    <row r="64" spans="2:222" x14ac:dyDescent="0.2">
      <c r="B64" s="1" t="s">
        <v>60</v>
      </c>
      <c r="C64" s="1">
        <v>5</v>
      </c>
      <c r="D64" s="1">
        <v>5</v>
      </c>
      <c r="E64" s="1">
        <v>3</v>
      </c>
      <c r="F64" s="1">
        <v>4</v>
      </c>
      <c r="G64" s="1">
        <v>5</v>
      </c>
      <c r="H64" s="1">
        <v>4</v>
      </c>
      <c r="I64" s="1">
        <v>3</v>
      </c>
      <c r="J64" s="1">
        <v>4</v>
      </c>
      <c r="K64" s="1">
        <v>4</v>
      </c>
      <c r="L64" s="1">
        <v>4</v>
      </c>
      <c r="M64" s="1">
        <v>4</v>
      </c>
      <c r="N64" s="1">
        <v>3</v>
      </c>
      <c r="O64" s="1">
        <v>3</v>
      </c>
      <c r="P64" s="1">
        <v>3</v>
      </c>
      <c r="Q64" s="1">
        <v>1</v>
      </c>
      <c r="R64" s="1">
        <v>4</v>
      </c>
      <c r="S64" s="1">
        <v>4</v>
      </c>
      <c r="T64" s="1">
        <v>4</v>
      </c>
      <c r="U64" s="1">
        <v>3</v>
      </c>
      <c r="V64" s="1">
        <v>5</v>
      </c>
      <c r="W64" s="1">
        <v>3</v>
      </c>
      <c r="X64" s="1">
        <v>5</v>
      </c>
      <c r="Y64" s="1">
        <v>5</v>
      </c>
      <c r="Z64" s="1">
        <v>5</v>
      </c>
      <c r="AA64" s="1">
        <v>4</v>
      </c>
      <c r="AB64" s="1">
        <v>4</v>
      </c>
      <c r="AC64" s="1">
        <v>5</v>
      </c>
      <c r="AD64" s="1">
        <v>4</v>
      </c>
      <c r="AE64" s="1">
        <v>3</v>
      </c>
      <c r="AF64" s="1">
        <v>4</v>
      </c>
      <c r="AG64" s="1">
        <v>1</v>
      </c>
      <c r="AH64" s="1">
        <v>3</v>
      </c>
      <c r="AI64" s="1">
        <v>4</v>
      </c>
      <c r="AJ64" s="1">
        <v>3</v>
      </c>
      <c r="AK64" s="1">
        <v>3</v>
      </c>
      <c r="AL64" s="1">
        <v>4</v>
      </c>
      <c r="AM64" s="1">
        <v>4</v>
      </c>
      <c r="AN64" s="1">
        <v>4</v>
      </c>
      <c r="AO64" s="1">
        <v>4</v>
      </c>
      <c r="AP64" s="1">
        <v>3</v>
      </c>
      <c r="AQ64" s="1">
        <v>5</v>
      </c>
      <c r="AR64" s="1">
        <v>3</v>
      </c>
      <c r="AS64" s="1">
        <v>5</v>
      </c>
      <c r="AT64" s="1">
        <v>5</v>
      </c>
      <c r="AU64" s="1">
        <v>3</v>
      </c>
      <c r="AV64" s="1">
        <v>5</v>
      </c>
      <c r="AW64" s="1">
        <v>4</v>
      </c>
      <c r="AX64" s="1">
        <v>4</v>
      </c>
      <c r="AY64" s="1">
        <v>5</v>
      </c>
      <c r="AZ64" s="1">
        <v>4</v>
      </c>
      <c r="BA64" s="1">
        <v>4</v>
      </c>
      <c r="BB64" s="1">
        <v>4</v>
      </c>
      <c r="BC64" s="1">
        <v>4</v>
      </c>
      <c r="BD64" s="1">
        <v>5</v>
      </c>
      <c r="BE64" s="1">
        <v>4</v>
      </c>
      <c r="BF64" s="1">
        <v>4</v>
      </c>
      <c r="BG64" s="1">
        <v>5</v>
      </c>
      <c r="BH64" s="1">
        <v>3</v>
      </c>
      <c r="BI64" s="1">
        <v>3</v>
      </c>
      <c r="BJ64" s="1">
        <v>4</v>
      </c>
      <c r="BK64" s="1">
        <v>1</v>
      </c>
      <c r="BL64" s="1">
        <v>4</v>
      </c>
      <c r="BM64" s="1">
        <v>4</v>
      </c>
      <c r="BN64" s="1">
        <v>5</v>
      </c>
      <c r="BO64" s="1">
        <v>4</v>
      </c>
      <c r="BP64" s="1">
        <v>5</v>
      </c>
      <c r="BQ64" s="1">
        <v>4</v>
      </c>
      <c r="BR64" s="1">
        <v>4</v>
      </c>
      <c r="BS64" s="1">
        <v>5</v>
      </c>
      <c r="BT64" s="1">
        <v>5</v>
      </c>
      <c r="BU64" s="1">
        <v>3</v>
      </c>
      <c r="BV64" s="1">
        <v>4</v>
      </c>
      <c r="BW64" s="1">
        <v>5</v>
      </c>
      <c r="BX64" s="1">
        <v>5</v>
      </c>
      <c r="BY64" s="1">
        <v>4</v>
      </c>
      <c r="BZ64" s="1">
        <v>3</v>
      </c>
      <c r="CA64" s="1">
        <v>5</v>
      </c>
      <c r="CB64" s="1">
        <v>5</v>
      </c>
      <c r="CC64" s="1">
        <v>2</v>
      </c>
      <c r="CD64" s="1">
        <v>4</v>
      </c>
      <c r="CE64" s="1">
        <v>5</v>
      </c>
      <c r="CF64" s="1">
        <v>3</v>
      </c>
      <c r="CG64" s="1">
        <v>5</v>
      </c>
      <c r="CH64" s="1">
        <v>4</v>
      </c>
      <c r="CI64" s="1">
        <v>5</v>
      </c>
      <c r="CJ64" s="1">
        <v>4</v>
      </c>
      <c r="CK64" s="1">
        <v>3</v>
      </c>
      <c r="CL64" s="1">
        <v>2</v>
      </c>
      <c r="CM64" s="1">
        <v>3</v>
      </c>
      <c r="CN64" s="1">
        <v>3</v>
      </c>
      <c r="CO64" s="1">
        <v>4</v>
      </c>
      <c r="CP64" s="1">
        <v>4</v>
      </c>
      <c r="CQ64" s="1">
        <v>5</v>
      </c>
      <c r="CR64" s="1">
        <v>4</v>
      </c>
      <c r="CS64" s="1">
        <v>4</v>
      </c>
      <c r="CT64" s="1">
        <v>5</v>
      </c>
      <c r="CU64" s="1">
        <v>4</v>
      </c>
      <c r="CV64" s="1">
        <v>5</v>
      </c>
      <c r="CW64" s="1">
        <v>5</v>
      </c>
      <c r="CX64" s="1">
        <v>4</v>
      </c>
      <c r="CY64" s="1">
        <v>5</v>
      </c>
      <c r="CZ64" s="1">
        <v>4</v>
      </c>
      <c r="DA64" s="1">
        <v>5</v>
      </c>
      <c r="DB64" s="1">
        <v>4</v>
      </c>
      <c r="DC64" s="1">
        <v>3</v>
      </c>
      <c r="DD64" s="1">
        <v>4</v>
      </c>
      <c r="DE64" s="1">
        <v>5</v>
      </c>
      <c r="DF64" s="1">
        <v>4</v>
      </c>
      <c r="DG64" s="1">
        <v>5</v>
      </c>
      <c r="DH64" s="1">
        <v>4</v>
      </c>
      <c r="DI64" s="1">
        <v>4</v>
      </c>
      <c r="DJ64" s="1">
        <v>5</v>
      </c>
      <c r="DK64" s="1">
        <v>4</v>
      </c>
      <c r="DL64" s="1">
        <v>3</v>
      </c>
      <c r="DM64" s="1">
        <v>4</v>
      </c>
      <c r="DN64" s="1">
        <v>5</v>
      </c>
      <c r="DO64" s="1">
        <v>4</v>
      </c>
      <c r="DP64" s="1">
        <v>4</v>
      </c>
      <c r="DQ64" s="1">
        <v>4</v>
      </c>
      <c r="DR64" s="1">
        <v>4</v>
      </c>
      <c r="DS64" s="1">
        <v>4</v>
      </c>
      <c r="DT64" s="1">
        <v>4</v>
      </c>
      <c r="DU64" s="1">
        <v>3</v>
      </c>
      <c r="DV64" s="1">
        <v>5</v>
      </c>
      <c r="DW64" s="1">
        <v>5</v>
      </c>
      <c r="DX64" s="1">
        <v>4</v>
      </c>
      <c r="DY64" s="1">
        <v>5</v>
      </c>
      <c r="DZ64" s="1">
        <v>4</v>
      </c>
      <c r="EA64" s="1">
        <v>3</v>
      </c>
      <c r="EB64" s="1">
        <v>5</v>
      </c>
      <c r="EC64" s="1">
        <v>4</v>
      </c>
      <c r="ED64" s="1">
        <v>3</v>
      </c>
      <c r="EE64" s="1">
        <v>4</v>
      </c>
      <c r="EF64" s="1">
        <v>4</v>
      </c>
      <c r="EG64" s="1">
        <v>4</v>
      </c>
      <c r="EH64" s="1">
        <v>5</v>
      </c>
      <c r="EI64" s="1">
        <v>2</v>
      </c>
      <c r="EJ64" s="1">
        <v>4</v>
      </c>
      <c r="EK64" s="1">
        <v>3</v>
      </c>
      <c r="EL64" s="1">
        <v>1</v>
      </c>
      <c r="EM64" s="1">
        <v>3</v>
      </c>
      <c r="EN64" s="1">
        <v>3</v>
      </c>
      <c r="EO64" s="1">
        <v>3</v>
      </c>
      <c r="EP64" s="1">
        <v>3</v>
      </c>
      <c r="EQ64" s="1">
        <v>5</v>
      </c>
      <c r="ER64" s="1">
        <v>4</v>
      </c>
      <c r="ES64" s="1">
        <v>5</v>
      </c>
      <c r="ET64" s="1">
        <v>5</v>
      </c>
      <c r="EU64" s="1">
        <v>4</v>
      </c>
      <c r="EV64" s="1">
        <v>4</v>
      </c>
      <c r="EW64" s="1">
        <v>2</v>
      </c>
      <c r="EX64" s="1">
        <v>3</v>
      </c>
      <c r="EY64" s="1">
        <v>5</v>
      </c>
      <c r="EZ64" s="1">
        <v>4</v>
      </c>
      <c r="FA64" s="1">
        <v>4</v>
      </c>
      <c r="FB64" s="1">
        <v>4</v>
      </c>
      <c r="FC64" s="1">
        <v>2</v>
      </c>
      <c r="FD64" s="1">
        <v>4</v>
      </c>
      <c r="FE64" s="1">
        <v>5</v>
      </c>
      <c r="FF64" s="1">
        <v>5</v>
      </c>
      <c r="FG64" s="1">
        <v>4</v>
      </c>
      <c r="FH64" s="1">
        <v>4</v>
      </c>
      <c r="FI64" s="1">
        <v>5</v>
      </c>
      <c r="FJ64" s="1">
        <v>5</v>
      </c>
      <c r="FK64" s="1">
        <v>5</v>
      </c>
      <c r="FL64" s="1">
        <v>4</v>
      </c>
      <c r="FM64" s="1">
        <v>4</v>
      </c>
      <c r="FN64" s="1">
        <v>4</v>
      </c>
      <c r="FO64" s="1">
        <v>5</v>
      </c>
      <c r="FP64" s="1">
        <v>5</v>
      </c>
      <c r="FQ64" s="1">
        <v>4</v>
      </c>
      <c r="FR64" s="1">
        <v>4</v>
      </c>
      <c r="FS64" s="1">
        <v>2</v>
      </c>
      <c r="FT64" s="1">
        <v>4</v>
      </c>
      <c r="FU64" s="1">
        <v>3</v>
      </c>
      <c r="FV64" s="1">
        <v>5</v>
      </c>
      <c r="FW64" s="1">
        <v>5</v>
      </c>
      <c r="FX64" s="1">
        <v>3</v>
      </c>
      <c r="FY64" s="1">
        <v>3</v>
      </c>
      <c r="FZ64" s="1">
        <v>5</v>
      </c>
      <c r="GA64" s="1">
        <v>5</v>
      </c>
      <c r="GB64" s="1">
        <v>4</v>
      </c>
      <c r="GC64" s="1">
        <v>5</v>
      </c>
      <c r="GD64" s="1">
        <v>5</v>
      </c>
      <c r="GE64" s="1">
        <v>4</v>
      </c>
      <c r="GF64" s="1">
        <v>4</v>
      </c>
      <c r="GG64" s="1">
        <v>3</v>
      </c>
      <c r="GH64" s="1">
        <v>5</v>
      </c>
      <c r="GI64" s="1">
        <v>5</v>
      </c>
      <c r="GJ64" s="1">
        <v>5</v>
      </c>
      <c r="GK64" s="1">
        <v>5</v>
      </c>
      <c r="GL64" s="1">
        <v>5</v>
      </c>
      <c r="GM64" s="1">
        <v>4</v>
      </c>
      <c r="GN64" s="1">
        <v>5</v>
      </c>
      <c r="GO64" s="1">
        <v>5</v>
      </c>
      <c r="GP64" s="1">
        <v>5</v>
      </c>
      <c r="GQ64" s="1">
        <v>5</v>
      </c>
      <c r="GR64" s="1">
        <v>4</v>
      </c>
      <c r="GS64" s="1">
        <v>3</v>
      </c>
      <c r="GT64" s="1">
        <v>5</v>
      </c>
      <c r="GU64" s="1">
        <v>5</v>
      </c>
      <c r="GV64" s="1">
        <v>4</v>
      </c>
      <c r="GW64" s="1">
        <v>4</v>
      </c>
      <c r="GX64" s="1">
        <v>4</v>
      </c>
      <c r="GY64" s="1">
        <v>5</v>
      </c>
      <c r="GZ64" s="1">
        <v>5</v>
      </c>
      <c r="HA64" s="1">
        <v>4</v>
      </c>
      <c r="HB64" s="1">
        <v>4</v>
      </c>
      <c r="HC64" s="1">
        <v>4</v>
      </c>
      <c r="HD64" s="1">
        <v>4</v>
      </c>
      <c r="HE64" s="1">
        <v>4</v>
      </c>
      <c r="HF64" s="1">
        <v>4</v>
      </c>
      <c r="HG64" s="1">
        <v>4</v>
      </c>
      <c r="HH64" s="1">
        <v>5</v>
      </c>
      <c r="HI64" s="1">
        <v>3</v>
      </c>
      <c r="HJ64" s="1">
        <v>5</v>
      </c>
      <c r="HK64" s="1">
        <v>4</v>
      </c>
      <c r="HL64" s="1">
        <v>5</v>
      </c>
      <c r="HM64" s="1">
        <v>5</v>
      </c>
      <c r="HN64" s="1">
        <v>5</v>
      </c>
    </row>
    <row r="65" spans="2:222" x14ac:dyDescent="0.2">
      <c r="B65" s="1" t="s">
        <v>61</v>
      </c>
      <c r="C65" s="1">
        <v>5</v>
      </c>
      <c r="D65" s="1">
        <v>5</v>
      </c>
      <c r="E65" s="1">
        <v>1</v>
      </c>
      <c r="F65" s="1">
        <v>5</v>
      </c>
      <c r="G65" s="1">
        <v>5</v>
      </c>
      <c r="H65" s="1">
        <v>5</v>
      </c>
      <c r="I65" s="1">
        <v>3</v>
      </c>
      <c r="J65" s="1">
        <v>4</v>
      </c>
      <c r="K65" s="1">
        <v>4</v>
      </c>
      <c r="L65" s="1">
        <v>4</v>
      </c>
      <c r="M65" s="1">
        <v>4</v>
      </c>
      <c r="N65" s="1">
        <v>3</v>
      </c>
      <c r="O65" s="1">
        <v>3</v>
      </c>
      <c r="P65" s="1">
        <v>4</v>
      </c>
      <c r="Q65" s="1">
        <v>2</v>
      </c>
      <c r="R65" s="1">
        <v>4</v>
      </c>
      <c r="S65" s="1">
        <v>4</v>
      </c>
      <c r="T65" s="1">
        <v>4</v>
      </c>
      <c r="U65" s="1">
        <v>4</v>
      </c>
      <c r="V65" s="1">
        <v>5</v>
      </c>
      <c r="W65" s="1">
        <v>4</v>
      </c>
      <c r="X65" s="1">
        <v>4</v>
      </c>
      <c r="Y65" s="1">
        <v>4</v>
      </c>
      <c r="Z65" s="1">
        <v>4</v>
      </c>
      <c r="AA65" s="1">
        <v>4</v>
      </c>
      <c r="AB65" s="1">
        <v>3</v>
      </c>
      <c r="AC65" s="1">
        <v>4</v>
      </c>
      <c r="AD65" s="1">
        <v>4</v>
      </c>
      <c r="AE65" s="1">
        <v>5</v>
      </c>
      <c r="AF65" s="1">
        <v>4</v>
      </c>
      <c r="AG65" s="1">
        <v>2</v>
      </c>
      <c r="AH65" s="1">
        <v>3</v>
      </c>
      <c r="AI65" s="1">
        <v>4</v>
      </c>
      <c r="AJ65" s="1">
        <v>3</v>
      </c>
      <c r="AK65" s="1">
        <v>3</v>
      </c>
      <c r="AL65" s="1">
        <v>4</v>
      </c>
      <c r="AM65" s="1">
        <v>2</v>
      </c>
      <c r="AN65" s="1">
        <v>5</v>
      </c>
      <c r="AO65" s="1">
        <v>4</v>
      </c>
      <c r="AP65" s="1">
        <v>4</v>
      </c>
      <c r="AQ65" s="1">
        <v>5</v>
      </c>
      <c r="AR65" s="1">
        <v>4</v>
      </c>
      <c r="AS65" s="1">
        <v>5</v>
      </c>
      <c r="AT65" s="1">
        <v>4</v>
      </c>
      <c r="AU65" s="1">
        <v>3</v>
      </c>
      <c r="AV65" s="1">
        <v>5</v>
      </c>
      <c r="AW65" s="1">
        <v>4</v>
      </c>
      <c r="AX65" s="1">
        <v>3</v>
      </c>
      <c r="AY65" s="1">
        <v>5</v>
      </c>
      <c r="AZ65" s="1">
        <v>4</v>
      </c>
      <c r="BA65" s="1">
        <v>4</v>
      </c>
      <c r="BB65" s="1">
        <v>4</v>
      </c>
      <c r="BC65" s="1">
        <v>4</v>
      </c>
      <c r="BD65" s="1">
        <v>4</v>
      </c>
      <c r="BE65" s="1">
        <v>4</v>
      </c>
      <c r="BF65" s="1">
        <v>4</v>
      </c>
      <c r="BG65" s="1">
        <v>3</v>
      </c>
      <c r="BH65" s="1">
        <v>3</v>
      </c>
      <c r="BI65" s="1">
        <v>1</v>
      </c>
      <c r="BJ65" s="1">
        <v>2</v>
      </c>
      <c r="BK65" s="1">
        <v>1</v>
      </c>
      <c r="BL65" s="1">
        <v>4</v>
      </c>
      <c r="BM65" s="1">
        <v>3</v>
      </c>
      <c r="BN65" s="1">
        <v>3</v>
      </c>
      <c r="BO65" s="1">
        <v>5</v>
      </c>
      <c r="BP65" s="1">
        <v>4</v>
      </c>
      <c r="BQ65" s="1">
        <v>3</v>
      </c>
      <c r="BR65" s="1">
        <v>4</v>
      </c>
      <c r="BS65" s="1">
        <v>5</v>
      </c>
      <c r="BT65" s="1">
        <v>5</v>
      </c>
      <c r="BU65" s="1">
        <v>3</v>
      </c>
      <c r="BV65" s="1">
        <v>4</v>
      </c>
      <c r="BW65" s="1">
        <v>5</v>
      </c>
      <c r="BX65" s="1">
        <v>4</v>
      </c>
      <c r="BY65" s="1">
        <v>4</v>
      </c>
      <c r="BZ65" s="1">
        <v>4</v>
      </c>
      <c r="CA65" s="1">
        <v>5</v>
      </c>
      <c r="CB65" s="1">
        <v>5</v>
      </c>
      <c r="CC65" s="1">
        <v>5</v>
      </c>
      <c r="CD65" s="1">
        <v>4</v>
      </c>
      <c r="CE65" s="1">
        <v>3</v>
      </c>
      <c r="CF65" s="1">
        <v>3</v>
      </c>
      <c r="CG65" s="1">
        <v>2</v>
      </c>
      <c r="CH65" s="1">
        <v>4</v>
      </c>
      <c r="CI65" s="1">
        <v>3</v>
      </c>
      <c r="CJ65" s="1">
        <v>4</v>
      </c>
      <c r="CK65" s="1">
        <v>2</v>
      </c>
      <c r="CL65" s="1">
        <v>4</v>
      </c>
      <c r="CM65" s="1">
        <v>3</v>
      </c>
      <c r="CN65" s="1">
        <v>3</v>
      </c>
      <c r="CO65" s="1">
        <v>3</v>
      </c>
      <c r="CP65" s="1">
        <v>2</v>
      </c>
      <c r="CQ65" s="1">
        <v>2</v>
      </c>
      <c r="CR65" s="1">
        <v>4</v>
      </c>
      <c r="CS65" s="1">
        <v>3</v>
      </c>
      <c r="CT65" s="1">
        <v>4</v>
      </c>
      <c r="CU65" s="1">
        <v>3</v>
      </c>
      <c r="CV65" s="1">
        <v>4</v>
      </c>
      <c r="CW65" s="1">
        <v>3</v>
      </c>
      <c r="CX65" s="1">
        <v>4</v>
      </c>
      <c r="CY65" s="1">
        <v>4</v>
      </c>
      <c r="CZ65" s="1">
        <v>4</v>
      </c>
      <c r="DA65" s="1">
        <v>5</v>
      </c>
      <c r="DB65" s="1">
        <v>3</v>
      </c>
      <c r="DC65" s="1">
        <v>3</v>
      </c>
      <c r="DD65" s="1">
        <v>2</v>
      </c>
      <c r="DE65" s="1">
        <v>5</v>
      </c>
      <c r="DF65" s="1">
        <v>4</v>
      </c>
      <c r="DG65" s="1">
        <v>3</v>
      </c>
      <c r="DH65" s="1">
        <v>3</v>
      </c>
      <c r="DI65" s="1">
        <v>2</v>
      </c>
      <c r="DJ65" s="1">
        <v>4</v>
      </c>
      <c r="DK65" s="1">
        <v>2</v>
      </c>
      <c r="DL65" s="1">
        <v>2</v>
      </c>
      <c r="DM65" s="1">
        <v>4</v>
      </c>
      <c r="DN65" s="1">
        <v>4</v>
      </c>
      <c r="DO65" s="1">
        <v>4</v>
      </c>
      <c r="DP65" s="1">
        <v>4</v>
      </c>
      <c r="DQ65" s="1">
        <v>3</v>
      </c>
      <c r="DR65" s="1">
        <v>4</v>
      </c>
      <c r="DS65" s="1">
        <v>4</v>
      </c>
      <c r="DT65" s="1">
        <v>4</v>
      </c>
      <c r="DU65" s="1">
        <v>3</v>
      </c>
      <c r="DV65" s="1">
        <v>4</v>
      </c>
      <c r="DW65" s="1">
        <v>3</v>
      </c>
      <c r="DX65" s="1">
        <v>3</v>
      </c>
      <c r="DY65" s="1">
        <v>3</v>
      </c>
      <c r="DZ65" s="1">
        <v>4</v>
      </c>
      <c r="EA65" s="1">
        <v>3</v>
      </c>
      <c r="EB65" s="1">
        <v>4</v>
      </c>
      <c r="EC65" s="1">
        <v>3</v>
      </c>
      <c r="ED65" s="1">
        <v>4</v>
      </c>
      <c r="EE65" s="1">
        <v>2</v>
      </c>
      <c r="EF65" s="1">
        <v>4</v>
      </c>
      <c r="EG65" s="1">
        <v>3</v>
      </c>
      <c r="EH65" s="1">
        <v>4</v>
      </c>
      <c r="EI65" s="1">
        <v>2</v>
      </c>
      <c r="EJ65" s="1">
        <v>4</v>
      </c>
      <c r="EK65" s="1">
        <v>1</v>
      </c>
      <c r="EL65" s="1">
        <v>1</v>
      </c>
      <c r="EM65" s="1">
        <v>3</v>
      </c>
      <c r="EN65" s="1">
        <v>1</v>
      </c>
      <c r="EO65" s="1">
        <v>3</v>
      </c>
      <c r="EP65" s="1">
        <v>3</v>
      </c>
      <c r="EQ65" s="1">
        <v>4</v>
      </c>
      <c r="ER65" s="1">
        <v>1</v>
      </c>
      <c r="ES65" s="1">
        <v>4</v>
      </c>
      <c r="ET65" s="1">
        <v>5</v>
      </c>
      <c r="EU65" s="1">
        <v>4</v>
      </c>
      <c r="EV65" s="1">
        <v>3</v>
      </c>
      <c r="EW65" s="1">
        <v>3</v>
      </c>
      <c r="EX65" s="1">
        <v>3</v>
      </c>
      <c r="EY65" s="1">
        <v>5</v>
      </c>
      <c r="EZ65" s="1">
        <v>4</v>
      </c>
      <c r="FA65" s="1">
        <v>3</v>
      </c>
      <c r="FB65" s="1">
        <v>4</v>
      </c>
      <c r="FC65" s="1">
        <v>4</v>
      </c>
      <c r="FD65" s="1">
        <v>3</v>
      </c>
      <c r="FE65" s="1">
        <v>4</v>
      </c>
      <c r="FF65" s="1">
        <v>3</v>
      </c>
      <c r="FG65" s="1">
        <v>4</v>
      </c>
      <c r="FH65" s="1">
        <v>2</v>
      </c>
      <c r="FI65" s="1">
        <v>4</v>
      </c>
      <c r="FJ65" s="1">
        <v>4</v>
      </c>
      <c r="FK65" s="1">
        <v>5</v>
      </c>
      <c r="FL65" s="1">
        <v>4</v>
      </c>
      <c r="FM65" s="1">
        <v>1</v>
      </c>
      <c r="FN65" s="1">
        <v>3</v>
      </c>
      <c r="FO65" s="1">
        <v>3</v>
      </c>
      <c r="FP65" s="1">
        <v>4</v>
      </c>
      <c r="FQ65" s="1">
        <v>4</v>
      </c>
      <c r="FR65" s="1">
        <v>4</v>
      </c>
      <c r="FS65" s="1">
        <v>4</v>
      </c>
      <c r="FT65" s="1">
        <v>4</v>
      </c>
      <c r="FU65" s="1">
        <v>3</v>
      </c>
      <c r="FV65" s="1">
        <v>5</v>
      </c>
      <c r="FW65" s="1">
        <v>5</v>
      </c>
      <c r="FX65" s="1">
        <v>4</v>
      </c>
      <c r="FY65" s="1">
        <v>3</v>
      </c>
      <c r="FZ65" s="1">
        <v>3</v>
      </c>
      <c r="GA65" s="1">
        <v>4</v>
      </c>
      <c r="GB65" s="1">
        <v>4</v>
      </c>
      <c r="GC65" s="1">
        <v>4</v>
      </c>
      <c r="GD65" s="1">
        <v>3</v>
      </c>
      <c r="GE65" s="1">
        <v>3</v>
      </c>
      <c r="GF65" s="1">
        <v>2</v>
      </c>
      <c r="GG65" s="1">
        <v>3</v>
      </c>
      <c r="GH65" s="1">
        <v>4</v>
      </c>
      <c r="GI65" s="1">
        <v>5</v>
      </c>
      <c r="GJ65" s="1">
        <v>5</v>
      </c>
      <c r="GK65" s="1">
        <v>5</v>
      </c>
      <c r="GL65" s="1">
        <v>4</v>
      </c>
      <c r="GM65" s="1">
        <v>2</v>
      </c>
      <c r="GN65" s="1">
        <v>5</v>
      </c>
      <c r="GO65" s="1">
        <v>5</v>
      </c>
      <c r="GP65" s="1">
        <v>3</v>
      </c>
      <c r="GQ65" s="1">
        <v>5</v>
      </c>
      <c r="GR65" s="1">
        <v>3</v>
      </c>
      <c r="GS65" s="1">
        <v>3</v>
      </c>
      <c r="GT65" s="1">
        <v>5</v>
      </c>
      <c r="GU65" s="1">
        <v>4</v>
      </c>
      <c r="GV65" s="1">
        <v>4</v>
      </c>
      <c r="GW65" s="1">
        <v>2</v>
      </c>
      <c r="GX65" s="1">
        <v>4</v>
      </c>
      <c r="GY65" s="1">
        <v>3</v>
      </c>
      <c r="GZ65" s="1">
        <v>5</v>
      </c>
      <c r="HA65" s="1">
        <v>3</v>
      </c>
      <c r="HB65" s="1">
        <v>4</v>
      </c>
      <c r="HC65" s="1">
        <v>4</v>
      </c>
      <c r="HD65" s="1">
        <v>4</v>
      </c>
      <c r="HE65" s="1">
        <v>4</v>
      </c>
      <c r="HF65" s="1">
        <v>2</v>
      </c>
      <c r="HG65" s="1">
        <v>3</v>
      </c>
      <c r="HH65" s="1">
        <v>3</v>
      </c>
      <c r="HI65" s="1">
        <v>3</v>
      </c>
      <c r="HJ65" s="1">
        <v>4</v>
      </c>
      <c r="HK65" s="1">
        <v>3</v>
      </c>
      <c r="HL65" s="1">
        <v>4</v>
      </c>
      <c r="HM65" s="1">
        <v>4</v>
      </c>
      <c r="HN65" s="1">
        <v>4</v>
      </c>
    </row>
    <row r="66" spans="2:222" x14ac:dyDescent="0.2">
      <c r="B66" s="1" t="s">
        <v>62</v>
      </c>
      <c r="C66" s="1">
        <v>5</v>
      </c>
      <c r="D66" s="1">
        <v>5</v>
      </c>
      <c r="E66" s="1">
        <v>5</v>
      </c>
      <c r="F66" s="1">
        <v>5</v>
      </c>
      <c r="G66" s="1">
        <v>4</v>
      </c>
      <c r="H66" s="1">
        <v>4</v>
      </c>
      <c r="I66" s="1">
        <v>3</v>
      </c>
      <c r="J66" s="1">
        <v>4</v>
      </c>
      <c r="K66" s="1">
        <v>4</v>
      </c>
      <c r="L66" s="1">
        <v>4</v>
      </c>
      <c r="M66" s="1">
        <v>4</v>
      </c>
      <c r="N66" s="1">
        <v>4</v>
      </c>
      <c r="O66" s="1">
        <v>3</v>
      </c>
      <c r="P66" s="1">
        <v>4</v>
      </c>
      <c r="Q66" s="1">
        <v>5</v>
      </c>
      <c r="R66" s="1">
        <v>3</v>
      </c>
      <c r="S66" s="1">
        <v>5</v>
      </c>
      <c r="T66" s="1">
        <v>4</v>
      </c>
      <c r="U66" s="1">
        <v>5</v>
      </c>
      <c r="V66" s="1">
        <v>5</v>
      </c>
      <c r="W66" s="1">
        <v>4</v>
      </c>
      <c r="X66" s="1">
        <v>3</v>
      </c>
      <c r="Y66" s="1">
        <v>2</v>
      </c>
      <c r="Z66" s="1">
        <v>4</v>
      </c>
      <c r="AA66" s="1">
        <v>5</v>
      </c>
      <c r="AB66" s="1">
        <v>3</v>
      </c>
      <c r="AC66" s="1">
        <v>4</v>
      </c>
      <c r="AD66" s="1">
        <v>4</v>
      </c>
      <c r="AE66" s="1">
        <v>5</v>
      </c>
      <c r="AF66" s="1">
        <v>5</v>
      </c>
      <c r="AG66" s="1">
        <v>1</v>
      </c>
      <c r="AH66" s="1">
        <v>3</v>
      </c>
      <c r="AI66" s="1">
        <v>5</v>
      </c>
      <c r="AJ66" s="1">
        <v>3</v>
      </c>
      <c r="AK66" s="1">
        <v>3</v>
      </c>
      <c r="AL66" s="1">
        <v>4</v>
      </c>
      <c r="AM66" s="1">
        <v>5</v>
      </c>
      <c r="AN66" s="1">
        <v>4</v>
      </c>
      <c r="AO66" s="1">
        <v>4</v>
      </c>
      <c r="AP66" s="1">
        <v>3</v>
      </c>
      <c r="AQ66" s="1">
        <v>5</v>
      </c>
      <c r="AR66" s="1">
        <v>4</v>
      </c>
      <c r="AS66" s="1">
        <v>4</v>
      </c>
      <c r="AT66" s="1">
        <v>5</v>
      </c>
      <c r="AU66" s="1">
        <v>3</v>
      </c>
      <c r="AV66" s="1">
        <v>4</v>
      </c>
      <c r="AW66" s="1">
        <v>4</v>
      </c>
      <c r="AX66" s="1">
        <v>3</v>
      </c>
      <c r="AY66" s="1">
        <v>5</v>
      </c>
      <c r="AZ66" s="1">
        <v>2</v>
      </c>
      <c r="BA66" s="1">
        <v>5</v>
      </c>
      <c r="BB66" s="1">
        <v>4</v>
      </c>
      <c r="BC66" s="1">
        <v>4</v>
      </c>
      <c r="BD66" s="1">
        <v>4</v>
      </c>
      <c r="BE66" s="1">
        <v>4</v>
      </c>
      <c r="BF66" s="1">
        <v>4</v>
      </c>
      <c r="BG66" s="1">
        <v>5</v>
      </c>
      <c r="BH66" s="1">
        <v>3</v>
      </c>
      <c r="BI66" s="1">
        <v>1</v>
      </c>
      <c r="BJ66" s="1">
        <v>2</v>
      </c>
      <c r="BK66" s="1">
        <v>1</v>
      </c>
      <c r="BL66" s="1">
        <v>4</v>
      </c>
      <c r="BM66" s="1">
        <v>3</v>
      </c>
      <c r="BN66" s="1">
        <v>3</v>
      </c>
      <c r="BO66" s="1">
        <v>1</v>
      </c>
      <c r="BP66" s="1">
        <v>4</v>
      </c>
      <c r="BQ66" s="1">
        <v>3</v>
      </c>
      <c r="BR66" s="1">
        <v>4</v>
      </c>
      <c r="BS66" s="1">
        <v>5</v>
      </c>
      <c r="BT66" s="1">
        <v>1</v>
      </c>
      <c r="BU66" s="1">
        <v>3</v>
      </c>
      <c r="BV66" s="1">
        <v>5</v>
      </c>
      <c r="BW66" s="1">
        <v>5</v>
      </c>
      <c r="BX66" s="1">
        <v>3</v>
      </c>
      <c r="BY66" s="1">
        <v>5</v>
      </c>
      <c r="BZ66" s="1">
        <v>4</v>
      </c>
      <c r="CA66" s="1">
        <v>2</v>
      </c>
      <c r="CB66" s="1">
        <v>5</v>
      </c>
      <c r="CC66" s="1">
        <v>5</v>
      </c>
      <c r="CD66" s="1">
        <v>4</v>
      </c>
      <c r="CE66" s="1">
        <v>4</v>
      </c>
      <c r="CF66" s="1">
        <v>3</v>
      </c>
      <c r="CG66" s="1">
        <v>3</v>
      </c>
      <c r="CH66" s="1">
        <v>4</v>
      </c>
      <c r="CI66" s="1">
        <v>3</v>
      </c>
      <c r="CJ66" s="1">
        <v>4</v>
      </c>
      <c r="CK66" s="1">
        <v>3</v>
      </c>
      <c r="CL66" s="1">
        <v>2</v>
      </c>
      <c r="CM66" s="1">
        <v>3</v>
      </c>
      <c r="CN66" s="1">
        <v>3</v>
      </c>
      <c r="CO66" s="1">
        <v>3</v>
      </c>
      <c r="CP66" s="1">
        <v>2</v>
      </c>
      <c r="CQ66" s="1">
        <v>2</v>
      </c>
      <c r="CR66" s="1">
        <v>4</v>
      </c>
      <c r="CS66" s="1">
        <v>3</v>
      </c>
      <c r="CT66" s="1">
        <v>3</v>
      </c>
      <c r="CU66" s="1">
        <v>3</v>
      </c>
      <c r="CV66" s="1">
        <v>4</v>
      </c>
      <c r="CW66" s="1">
        <v>3</v>
      </c>
      <c r="CX66" s="1">
        <v>4</v>
      </c>
      <c r="CY66" s="1">
        <v>4</v>
      </c>
      <c r="CZ66" s="1">
        <v>4</v>
      </c>
      <c r="DA66" s="1">
        <v>5</v>
      </c>
      <c r="DB66" s="1">
        <v>4</v>
      </c>
      <c r="DC66" s="1">
        <v>3</v>
      </c>
      <c r="DD66" s="1">
        <v>2</v>
      </c>
      <c r="DE66" s="1">
        <v>5</v>
      </c>
      <c r="DF66" s="1">
        <v>4</v>
      </c>
      <c r="DG66" s="1">
        <v>5</v>
      </c>
      <c r="DH66" s="1">
        <v>4</v>
      </c>
      <c r="DI66" s="1">
        <v>4</v>
      </c>
      <c r="DJ66" s="1">
        <v>5</v>
      </c>
      <c r="DK66" s="1">
        <v>2</v>
      </c>
      <c r="DL66" s="1">
        <v>2</v>
      </c>
      <c r="DM66" s="1">
        <v>4</v>
      </c>
      <c r="DN66" s="1">
        <v>3</v>
      </c>
      <c r="DO66" s="1">
        <v>3</v>
      </c>
      <c r="DP66" s="1">
        <v>4</v>
      </c>
      <c r="DQ66" s="1">
        <v>4</v>
      </c>
      <c r="DR66" s="1">
        <v>4</v>
      </c>
      <c r="DS66" s="1">
        <v>4</v>
      </c>
      <c r="DT66" s="1">
        <v>4</v>
      </c>
      <c r="DU66" s="1">
        <v>4</v>
      </c>
      <c r="DV66" s="1">
        <v>4</v>
      </c>
      <c r="DW66" s="1">
        <v>3</v>
      </c>
      <c r="DX66" s="1">
        <v>3</v>
      </c>
      <c r="DY66" s="1">
        <v>4</v>
      </c>
      <c r="DZ66" s="1">
        <v>4</v>
      </c>
      <c r="EA66" s="1">
        <v>3</v>
      </c>
      <c r="EB66" s="1">
        <v>3</v>
      </c>
      <c r="EC66" s="1">
        <v>3</v>
      </c>
      <c r="ED66" s="1">
        <v>4</v>
      </c>
      <c r="EE66" s="1">
        <v>3</v>
      </c>
      <c r="EF66" s="1">
        <v>4</v>
      </c>
      <c r="EG66" s="1">
        <v>3</v>
      </c>
      <c r="EH66" s="1">
        <v>3</v>
      </c>
      <c r="EI66" s="1">
        <v>2</v>
      </c>
      <c r="EJ66" s="1">
        <v>4</v>
      </c>
      <c r="EK66" s="1">
        <v>1</v>
      </c>
      <c r="EL66" s="1">
        <v>1</v>
      </c>
      <c r="EM66" s="1">
        <v>3</v>
      </c>
      <c r="EN66" s="1">
        <v>1</v>
      </c>
      <c r="EO66" s="1">
        <v>3</v>
      </c>
      <c r="EP66" s="1">
        <v>3</v>
      </c>
      <c r="EQ66" s="1">
        <v>4</v>
      </c>
      <c r="ER66" s="1">
        <v>3</v>
      </c>
      <c r="ES66" s="1">
        <v>5</v>
      </c>
      <c r="ET66" s="1">
        <v>5</v>
      </c>
      <c r="EU66" s="1">
        <v>4</v>
      </c>
      <c r="EV66" s="1">
        <v>3</v>
      </c>
      <c r="EW66" s="1">
        <v>4</v>
      </c>
      <c r="EX66" s="1">
        <v>3</v>
      </c>
      <c r="EY66" s="1">
        <v>5</v>
      </c>
      <c r="EZ66" s="1">
        <v>4</v>
      </c>
      <c r="FA66" s="1">
        <v>3</v>
      </c>
      <c r="FB66" s="1">
        <v>3</v>
      </c>
      <c r="FC66" s="1">
        <v>5</v>
      </c>
      <c r="FD66" s="1">
        <v>3</v>
      </c>
      <c r="FE66" s="1">
        <v>4</v>
      </c>
      <c r="FF66" s="1">
        <v>4</v>
      </c>
      <c r="FG66" s="1">
        <v>4</v>
      </c>
      <c r="FH66" s="1">
        <v>2</v>
      </c>
      <c r="FI66" s="1">
        <v>5</v>
      </c>
      <c r="FJ66" s="1">
        <v>4</v>
      </c>
      <c r="FK66" s="1">
        <v>5</v>
      </c>
      <c r="FL66" s="1">
        <v>4</v>
      </c>
      <c r="FM66" s="1">
        <v>1</v>
      </c>
      <c r="FN66" s="1">
        <v>3</v>
      </c>
      <c r="FO66" s="1">
        <v>3</v>
      </c>
      <c r="FP66" s="1">
        <v>5</v>
      </c>
      <c r="FQ66" s="1">
        <v>4</v>
      </c>
      <c r="FR66" s="1">
        <v>4</v>
      </c>
      <c r="FS66" s="1">
        <v>2</v>
      </c>
      <c r="FT66" s="1">
        <v>4</v>
      </c>
      <c r="FU66" s="1">
        <v>3</v>
      </c>
      <c r="FV66" s="1">
        <v>5</v>
      </c>
      <c r="FW66" s="1">
        <v>5</v>
      </c>
      <c r="FX66" s="1">
        <v>4</v>
      </c>
      <c r="FY66" s="1">
        <v>4</v>
      </c>
      <c r="FZ66" s="1">
        <v>2</v>
      </c>
      <c r="GA66" s="1">
        <v>4</v>
      </c>
      <c r="GB66" s="1">
        <v>4</v>
      </c>
      <c r="GC66" s="1">
        <v>3</v>
      </c>
      <c r="GD66" s="1">
        <v>3</v>
      </c>
      <c r="GE66" s="1">
        <v>2</v>
      </c>
      <c r="GF66" s="1">
        <v>2</v>
      </c>
      <c r="GG66" s="1">
        <v>2</v>
      </c>
      <c r="GH66" s="1">
        <v>4</v>
      </c>
      <c r="GI66" s="1">
        <v>5</v>
      </c>
      <c r="GJ66" s="1">
        <v>5</v>
      </c>
      <c r="GK66" s="1">
        <v>5</v>
      </c>
      <c r="GL66" s="1">
        <v>3</v>
      </c>
      <c r="GM66" s="1">
        <v>2</v>
      </c>
      <c r="GN66" s="1">
        <v>3</v>
      </c>
      <c r="GO66" s="1">
        <v>2</v>
      </c>
      <c r="GP66" s="1">
        <v>4</v>
      </c>
      <c r="GQ66" s="1">
        <v>5</v>
      </c>
      <c r="GR66" s="1">
        <v>3</v>
      </c>
      <c r="GS66" s="1">
        <v>2</v>
      </c>
      <c r="GT66" s="1">
        <v>5</v>
      </c>
      <c r="GU66" s="1">
        <v>4</v>
      </c>
      <c r="GV66" s="1">
        <v>4</v>
      </c>
      <c r="GW66" s="1">
        <v>3</v>
      </c>
      <c r="GX66" s="1">
        <v>3</v>
      </c>
      <c r="GY66" s="1">
        <v>2</v>
      </c>
      <c r="GZ66" s="1">
        <v>5</v>
      </c>
      <c r="HA66" s="1">
        <v>4</v>
      </c>
      <c r="HB66" s="1">
        <v>4</v>
      </c>
      <c r="HC66" s="1">
        <v>4</v>
      </c>
      <c r="HD66" s="1">
        <v>5</v>
      </c>
      <c r="HE66" s="1">
        <v>4</v>
      </c>
      <c r="HF66" s="1">
        <v>4</v>
      </c>
      <c r="HG66" s="1">
        <v>3</v>
      </c>
      <c r="HH66" s="1">
        <v>3</v>
      </c>
      <c r="HI66" s="1">
        <v>5</v>
      </c>
      <c r="HJ66" s="1">
        <v>4</v>
      </c>
      <c r="HK66" s="1">
        <v>2</v>
      </c>
      <c r="HL66" s="1">
        <v>5</v>
      </c>
      <c r="HM66" s="1">
        <v>3</v>
      </c>
      <c r="HN66" s="1">
        <v>4</v>
      </c>
    </row>
    <row r="67" spans="2:222" x14ac:dyDescent="0.2">
      <c r="B67" s="1" t="s">
        <v>63</v>
      </c>
      <c r="C67" s="1">
        <v>5</v>
      </c>
      <c r="D67" s="1">
        <v>3</v>
      </c>
      <c r="E67" s="1">
        <v>5</v>
      </c>
      <c r="F67" s="1">
        <v>5</v>
      </c>
      <c r="G67" s="1">
        <v>5</v>
      </c>
      <c r="H67" s="1">
        <v>4</v>
      </c>
      <c r="I67" s="1">
        <v>2</v>
      </c>
      <c r="J67" s="1">
        <v>3</v>
      </c>
      <c r="K67" s="1">
        <v>4</v>
      </c>
      <c r="L67" s="1">
        <v>4</v>
      </c>
      <c r="M67" s="1">
        <v>4</v>
      </c>
      <c r="N67" s="1">
        <v>4</v>
      </c>
      <c r="O67" s="1">
        <v>3</v>
      </c>
      <c r="P67" s="1">
        <v>5</v>
      </c>
      <c r="Q67" s="1">
        <v>2</v>
      </c>
      <c r="R67" s="1">
        <v>4</v>
      </c>
      <c r="S67" s="1">
        <v>4</v>
      </c>
      <c r="T67" s="1">
        <v>3</v>
      </c>
      <c r="U67" s="1">
        <v>5</v>
      </c>
      <c r="V67" s="1">
        <v>5</v>
      </c>
      <c r="W67" s="1">
        <v>4</v>
      </c>
      <c r="X67" s="1">
        <v>3</v>
      </c>
      <c r="Y67" s="1">
        <v>4</v>
      </c>
      <c r="Z67" s="1">
        <v>1</v>
      </c>
      <c r="AA67" s="1">
        <v>2</v>
      </c>
      <c r="AB67" s="1">
        <v>4</v>
      </c>
      <c r="AC67" s="1">
        <v>5</v>
      </c>
      <c r="AD67" s="1">
        <v>4</v>
      </c>
      <c r="AE67" s="1">
        <v>5</v>
      </c>
      <c r="AF67" s="1">
        <v>4</v>
      </c>
      <c r="AG67" s="1">
        <v>1</v>
      </c>
      <c r="AH67" s="1">
        <v>3</v>
      </c>
      <c r="AI67" s="1">
        <v>4</v>
      </c>
      <c r="AJ67" s="1">
        <v>3</v>
      </c>
      <c r="AK67" s="1">
        <v>3</v>
      </c>
      <c r="AL67" s="1">
        <v>4</v>
      </c>
      <c r="AM67" s="1">
        <v>4</v>
      </c>
      <c r="AN67" s="1">
        <v>2</v>
      </c>
      <c r="AO67" s="1">
        <v>4</v>
      </c>
      <c r="AP67" s="1">
        <v>3</v>
      </c>
      <c r="AQ67" s="1">
        <v>5</v>
      </c>
      <c r="AR67" s="1">
        <v>1</v>
      </c>
      <c r="AS67" s="1">
        <v>5</v>
      </c>
      <c r="AT67" s="1">
        <v>3</v>
      </c>
      <c r="AU67" s="1">
        <v>3</v>
      </c>
      <c r="AV67" s="1">
        <v>3</v>
      </c>
      <c r="AW67" s="1">
        <v>4</v>
      </c>
      <c r="AX67" s="1">
        <v>3</v>
      </c>
      <c r="AY67" s="1">
        <v>5</v>
      </c>
      <c r="AZ67" s="1">
        <v>4</v>
      </c>
      <c r="BA67" s="1">
        <v>3</v>
      </c>
      <c r="BB67" s="1">
        <v>4</v>
      </c>
      <c r="BC67" s="1">
        <v>4</v>
      </c>
      <c r="BD67" s="1">
        <v>3</v>
      </c>
      <c r="BE67" s="1">
        <v>4</v>
      </c>
      <c r="BF67" s="1">
        <v>4</v>
      </c>
      <c r="BG67" s="1">
        <v>5</v>
      </c>
      <c r="BH67" s="1">
        <v>1</v>
      </c>
      <c r="BI67" s="1">
        <v>2</v>
      </c>
      <c r="BJ67" s="1">
        <v>4</v>
      </c>
      <c r="BK67" s="1">
        <v>1</v>
      </c>
      <c r="BL67" s="1">
        <v>3</v>
      </c>
      <c r="BM67" s="1">
        <v>3</v>
      </c>
      <c r="BN67" s="1">
        <v>3</v>
      </c>
      <c r="BO67" s="1">
        <v>4</v>
      </c>
      <c r="BP67" s="1">
        <v>4</v>
      </c>
      <c r="BQ67" s="1">
        <v>1</v>
      </c>
      <c r="BR67" s="1">
        <v>4</v>
      </c>
      <c r="BS67" s="1">
        <v>5</v>
      </c>
      <c r="BT67" s="1">
        <v>1</v>
      </c>
      <c r="BU67" s="1">
        <v>3</v>
      </c>
      <c r="BV67" s="1">
        <v>3</v>
      </c>
      <c r="BW67" s="1">
        <v>5</v>
      </c>
      <c r="BX67" s="1">
        <v>4</v>
      </c>
      <c r="BY67" s="1">
        <v>4</v>
      </c>
      <c r="BZ67" s="1">
        <v>3</v>
      </c>
      <c r="CA67" s="1">
        <v>2</v>
      </c>
      <c r="CB67" s="1">
        <v>5</v>
      </c>
      <c r="CC67" s="1">
        <v>5</v>
      </c>
      <c r="CD67" s="1">
        <v>5</v>
      </c>
      <c r="CE67" s="1">
        <v>4</v>
      </c>
      <c r="CF67" s="1">
        <v>3</v>
      </c>
      <c r="CG67" s="1">
        <v>3</v>
      </c>
      <c r="CH67" s="1">
        <v>4</v>
      </c>
      <c r="CI67" s="1">
        <v>3</v>
      </c>
      <c r="CJ67" s="1">
        <v>4</v>
      </c>
      <c r="CK67" s="1">
        <v>3</v>
      </c>
      <c r="CL67" s="1">
        <v>4</v>
      </c>
      <c r="CM67" s="1">
        <v>3</v>
      </c>
      <c r="CN67" s="1">
        <v>3</v>
      </c>
      <c r="CO67" s="1">
        <v>3</v>
      </c>
      <c r="CP67" s="1">
        <v>3</v>
      </c>
      <c r="CQ67" s="1">
        <v>1</v>
      </c>
      <c r="CR67" s="1">
        <v>4</v>
      </c>
      <c r="CS67" s="1">
        <v>3</v>
      </c>
      <c r="CT67" s="1">
        <v>3</v>
      </c>
      <c r="CU67" s="1">
        <v>1</v>
      </c>
      <c r="CV67" s="1">
        <v>3</v>
      </c>
      <c r="CW67" s="1">
        <v>3</v>
      </c>
      <c r="CX67" s="1">
        <v>4</v>
      </c>
      <c r="CY67" s="1">
        <v>4</v>
      </c>
      <c r="CZ67" s="1">
        <v>4</v>
      </c>
      <c r="DA67" s="1">
        <v>5</v>
      </c>
      <c r="DB67" s="1">
        <v>3</v>
      </c>
      <c r="DC67" s="1">
        <v>3</v>
      </c>
      <c r="DD67" s="1">
        <v>4</v>
      </c>
      <c r="DE67" s="1">
        <v>5</v>
      </c>
      <c r="DF67" s="1">
        <v>4</v>
      </c>
      <c r="DG67" s="1">
        <v>5</v>
      </c>
      <c r="DH67" s="1">
        <v>4</v>
      </c>
      <c r="DI67" s="1">
        <v>3</v>
      </c>
      <c r="DJ67" s="1">
        <v>5</v>
      </c>
      <c r="DK67" s="1">
        <v>2</v>
      </c>
      <c r="DL67" s="1">
        <v>2</v>
      </c>
      <c r="DM67" s="1">
        <v>4</v>
      </c>
      <c r="DN67" s="1">
        <v>3</v>
      </c>
      <c r="DO67" s="1">
        <v>3</v>
      </c>
      <c r="DP67" s="1">
        <v>3</v>
      </c>
      <c r="DQ67" s="1">
        <v>3</v>
      </c>
      <c r="DR67" s="1">
        <v>4</v>
      </c>
      <c r="DS67" s="1">
        <v>4</v>
      </c>
      <c r="DT67" s="1">
        <v>3</v>
      </c>
      <c r="DU67" s="1">
        <v>4</v>
      </c>
      <c r="DV67" s="1">
        <v>4</v>
      </c>
      <c r="DW67" s="1">
        <v>3</v>
      </c>
      <c r="DX67" s="1">
        <v>3</v>
      </c>
      <c r="DY67" s="1">
        <v>3</v>
      </c>
      <c r="DZ67" s="1">
        <v>4</v>
      </c>
      <c r="EA67" s="1">
        <v>1</v>
      </c>
      <c r="EB67" s="1">
        <v>4</v>
      </c>
      <c r="EC67" s="1">
        <v>3</v>
      </c>
      <c r="ED67" s="1">
        <v>3</v>
      </c>
      <c r="EE67" s="1">
        <v>4</v>
      </c>
      <c r="EF67" s="1">
        <v>4</v>
      </c>
      <c r="EG67" s="1">
        <v>4</v>
      </c>
      <c r="EH67" s="1">
        <v>3</v>
      </c>
      <c r="EI67" s="1">
        <v>2</v>
      </c>
      <c r="EJ67" s="1">
        <v>4</v>
      </c>
      <c r="EK67" s="1">
        <v>1</v>
      </c>
      <c r="EL67" s="1">
        <v>1</v>
      </c>
      <c r="EM67" s="1">
        <v>3</v>
      </c>
      <c r="EN67" s="1">
        <v>2</v>
      </c>
      <c r="EO67" s="1">
        <v>3</v>
      </c>
      <c r="EP67" s="1">
        <v>3</v>
      </c>
      <c r="EQ67" s="1">
        <v>4</v>
      </c>
      <c r="ER67" s="1">
        <v>4</v>
      </c>
      <c r="ES67" s="1">
        <v>4</v>
      </c>
      <c r="ET67" s="1">
        <v>5</v>
      </c>
      <c r="EU67" s="1">
        <v>4</v>
      </c>
      <c r="EV67" s="1">
        <v>3</v>
      </c>
      <c r="EW67" s="1">
        <v>3</v>
      </c>
      <c r="EX67" s="1">
        <v>2</v>
      </c>
      <c r="EY67" s="1">
        <v>5</v>
      </c>
      <c r="EZ67" s="1">
        <v>3</v>
      </c>
      <c r="FA67" s="1">
        <v>3</v>
      </c>
      <c r="FB67" s="1">
        <v>3</v>
      </c>
      <c r="FC67" s="1">
        <v>2</v>
      </c>
      <c r="FD67" s="1">
        <v>3</v>
      </c>
      <c r="FE67" s="1">
        <v>3</v>
      </c>
      <c r="FF67" s="1">
        <v>3</v>
      </c>
      <c r="FG67" s="1">
        <v>5</v>
      </c>
      <c r="FH67" s="1">
        <v>4</v>
      </c>
      <c r="FI67" s="1">
        <v>3</v>
      </c>
      <c r="FJ67" s="1">
        <v>4</v>
      </c>
      <c r="FK67" s="1">
        <v>5</v>
      </c>
      <c r="FL67" s="1">
        <v>4</v>
      </c>
      <c r="FM67" s="1">
        <v>1</v>
      </c>
      <c r="FN67" s="1">
        <v>4</v>
      </c>
      <c r="FO67" s="1">
        <v>4</v>
      </c>
      <c r="FP67" s="1">
        <v>4</v>
      </c>
      <c r="FQ67" s="1">
        <v>4</v>
      </c>
      <c r="FR67" s="1">
        <v>4</v>
      </c>
      <c r="FS67" s="1">
        <v>1</v>
      </c>
      <c r="FT67" s="1">
        <v>4</v>
      </c>
      <c r="FU67" s="1">
        <v>3</v>
      </c>
      <c r="FV67" s="1">
        <v>5</v>
      </c>
      <c r="FW67" s="1">
        <v>4</v>
      </c>
      <c r="FX67" s="1">
        <v>4</v>
      </c>
      <c r="FY67" s="1">
        <v>3</v>
      </c>
      <c r="FZ67" s="1">
        <v>4</v>
      </c>
      <c r="GA67" s="1">
        <v>4</v>
      </c>
      <c r="GB67" s="1">
        <v>4</v>
      </c>
      <c r="GC67" s="1">
        <v>4</v>
      </c>
      <c r="GD67" s="1">
        <v>3</v>
      </c>
      <c r="GE67" s="1">
        <v>3</v>
      </c>
      <c r="GF67" s="1">
        <v>2</v>
      </c>
      <c r="GG67" s="1">
        <v>1</v>
      </c>
      <c r="GH67" s="1">
        <v>4</v>
      </c>
      <c r="GI67" s="1">
        <v>3</v>
      </c>
      <c r="GJ67" s="1">
        <v>5</v>
      </c>
      <c r="GK67" s="1">
        <v>3</v>
      </c>
      <c r="GL67" s="1">
        <v>4</v>
      </c>
      <c r="GM67" s="1">
        <v>3</v>
      </c>
      <c r="GN67" s="1">
        <v>5</v>
      </c>
      <c r="GO67" s="1">
        <v>3</v>
      </c>
      <c r="GP67" s="1">
        <v>3</v>
      </c>
      <c r="GQ67" s="1">
        <v>5</v>
      </c>
      <c r="GR67" s="1">
        <v>3</v>
      </c>
      <c r="GS67" s="1">
        <v>3</v>
      </c>
      <c r="GT67" s="1">
        <v>5</v>
      </c>
      <c r="GU67" s="1">
        <v>4</v>
      </c>
      <c r="GV67" s="1">
        <v>3</v>
      </c>
      <c r="GW67" s="1">
        <v>2</v>
      </c>
      <c r="GX67" s="1">
        <v>4</v>
      </c>
      <c r="GY67" s="1">
        <v>4</v>
      </c>
      <c r="GZ67" s="1">
        <v>5</v>
      </c>
      <c r="HA67" s="1">
        <v>5</v>
      </c>
      <c r="HB67" s="1">
        <v>4</v>
      </c>
      <c r="HC67" s="1">
        <v>4</v>
      </c>
      <c r="HD67" s="1">
        <v>4</v>
      </c>
      <c r="HE67" s="1">
        <v>4</v>
      </c>
      <c r="HF67" s="1">
        <v>2</v>
      </c>
      <c r="HG67" s="1">
        <v>3</v>
      </c>
      <c r="HH67" s="1">
        <v>3</v>
      </c>
      <c r="HI67" s="1">
        <v>3</v>
      </c>
      <c r="HJ67" s="1">
        <v>5</v>
      </c>
      <c r="HK67" s="1">
        <v>4</v>
      </c>
      <c r="HL67" s="1">
        <v>2</v>
      </c>
      <c r="HM67" s="1">
        <v>2</v>
      </c>
      <c r="HN67" s="1">
        <v>4</v>
      </c>
    </row>
    <row r="68" spans="2:222" x14ac:dyDescent="0.2">
      <c r="B68" s="1" t="s">
        <v>64</v>
      </c>
      <c r="C68" s="1">
        <v>5</v>
      </c>
      <c r="D68" s="1">
        <v>3</v>
      </c>
      <c r="E68" s="1">
        <v>5</v>
      </c>
      <c r="F68" s="1">
        <v>5</v>
      </c>
      <c r="G68" s="1">
        <v>5</v>
      </c>
      <c r="H68" s="1">
        <v>2</v>
      </c>
      <c r="I68" s="1">
        <v>4</v>
      </c>
      <c r="J68" s="1">
        <v>3</v>
      </c>
      <c r="K68" s="1">
        <v>4</v>
      </c>
      <c r="L68" s="1">
        <v>4</v>
      </c>
      <c r="M68" s="1">
        <v>4</v>
      </c>
      <c r="N68" s="1">
        <v>1</v>
      </c>
      <c r="O68" s="1">
        <v>3</v>
      </c>
      <c r="P68" s="1">
        <v>5</v>
      </c>
      <c r="Q68" s="1">
        <v>2</v>
      </c>
      <c r="R68" s="1">
        <v>3</v>
      </c>
      <c r="S68" s="1">
        <v>4</v>
      </c>
      <c r="T68" s="1">
        <v>1</v>
      </c>
      <c r="U68" s="1">
        <v>5</v>
      </c>
      <c r="V68" s="1">
        <v>5</v>
      </c>
      <c r="W68" s="1">
        <v>4</v>
      </c>
      <c r="X68" s="1">
        <v>3</v>
      </c>
      <c r="Y68" s="1">
        <v>3</v>
      </c>
      <c r="Z68" s="1">
        <v>3</v>
      </c>
      <c r="AA68" s="1">
        <v>3</v>
      </c>
      <c r="AB68" s="1">
        <v>4</v>
      </c>
      <c r="AC68" s="1">
        <v>4</v>
      </c>
      <c r="AD68" s="1">
        <v>4</v>
      </c>
      <c r="AE68" s="1">
        <v>4</v>
      </c>
      <c r="AF68" s="1">
        <v>3</v>
      </c>
      <c r="AG68" s="1">
        <v>2</v>
      </c>
      <c r="AH68" s="1">
        <v>3</v>
      </c>
      <c r="AI68" s="1">
        <v>4</v>
      </c>
      <c r="AJ68" s="1">
        <v>3</v>
      </c>
      <c r="AK68" s="1">
        <v>3</v>
      </c>
      <c r="AL68" s="1">
        <v>4</v>
      </c>
      <c r="AM68" s="1">
        <v>1</v>
      </c>
      <c r="AN68" s="1">
        <v>4</v>
      </c>
      <c r="AO68" s="1">
        <v>4</v>
      </c>
      <c r="AP68" s="1">
        <v>3</v>
      </c>
      <c r="AQ68" s="1">
        <v>3</v>
      </c>
      <c r="AR68" s="1">
        <v>1</v>
      </c>
      <c r="AS68" s="1">
        <v>5</v>
      </c>
      <c r="AT68" s="1">
        <v>4</v>
      </c>
      <c r="AU68" s="1">
        <v>1</v>
      </c>
      <c r="AV68" s="1">
        <v>3</v>
      </c>
      <c r="AW68" s="1">
        <v>4</v>
      </c>
      <c r="AX68" s="1">
        <v>3</v>
      </c>
      <c r="AY68" s="1">
        <v>5</v>
      </c>
      <c r="AZ68" s="1">
        <v>3</v>
      </c>
      <c r="BA68" s="1">
        <v>3</v>
      </c>
      <c r="BB68" s="1">
        <v>4</v>
      </c>
      <c r="BC68" s="1">
        <v>4</v>
      </c>
      <c r="BD68" s="1">
        <v>2</v>
      </c>
      <c r="BE68" s="1">
        <v>4</v>
      </c>
      <c r="BF68" s="1">
        <v>4</v>
      </c>
      <c r="BG68" s="1">
        <v>1</v>
      </c>
      <c r="BH68" s="1">
        <v>1</v>
      </c>
      <c r="BI68" s="1">
        <v>2</v>
      </c>
      <c r="BJ68" s="1">
        <v>2</v>
      </c>
      <c r="BK68" s="1">
        <v>1</v>
      </c>
      <c r="BL68" s="1">
        <v>4</v>
      </c>
      <c r="BM68" s="1">
        <v>3</v>
      </c>
      <c r="BN68" s="1">
        <v>3</v>
      </c>
      <c r="BO68" s="1">
        <v>1</v>
      </c>
      <c r="BP68" s="1">
        <v>4</v>
      </c>
      <c r="BQ68" s="1">
        <v>2</v>
      </c>
      <c r="BR68" s="1">
        <v>4</v>
      </c>
      <c r="BS68" s="1">
        <v>5</v>
      </c>
      <c r="BT68" s="1">
        <v>1</v>
      </c>
      <c r="BU68" s="1">
        <v>3</v>
      </c>
      <c r="BV68" s="1">
        <v>3</v>
      </c>
      <c r="BW68" s="1">
        <v>2</v>
      </c>
      <c r="BX68" s="1">
        <v>4</v>
      </c>
      <c r="BY68" s="1">
        <v>5</v>
      </c>
      <c r="BZ68" s="1">
        <v>3</v>
      </c>
      <c r="CA68" s="1">
        <v>4</v>
      </c>
      <c r="CB68" s="1">
        <v>4</v>
      </c>
      <c r="CC68" s="1">
        <v>5</v>
      </c>
      <c r="CD68" s="1">
        <v>5</v>
      </c>
      <c r="CE68" s="1">
        <v>3</v>
      </c>
      <c r="CF68" s="1">
        <v>3</v>
      </c>
      <c r="CG68" s="1">
        <v>5</v>
      </c>
      <c r="CH68" s="1">
        <v>4</v>
      </c>
      <c r="CI68" s="1">
        <v>3</v>
      </c>
      <c r="CJ68" s="1">
        <v>4</v>
      </c>
      <c r="CK68" s="1">
        <v>3</v>
      </c>
      <c r="CL68" s="1">
        <v>2</v>
      </c>
      <c r="CM68" s="1">
        <v>4</v>
      </c>
      <c r="CN68" s="1">
        <v>3</v>
      </c>
      <c r="CO68" s="1">
        <v>3</v>
      </c>
      <c r="CP68" s="1">
        <v>2</v>
      </c>
      <c r="CQ68" s="1">
        <v>1</v>
      </c>
      <c r="CR68" s="1">
        <v>4</v>
      </c>
      <c r="CS68" s="1">
        <v>5</v>
      </c>
      <c r="CT68" s="1">
        <v>3</v>
      </c>
      <c r="CU68" s="1">
        <v>3</v>
      </c>
      <c r="CV68" s="1">
        <v>4</v>
      </c>
      <c r="CW68" s="1">
        <v>3</v>
      </c>
      <c r="CX68" s="1">
        <v>4</v>
      </c>
      <c r="CY68" s="1">
        <v>5</v>
      </c>
      <c r="CZ68" s="1">
        <v>4</v>
      </c>
      <c r="DA68" s="1">
        <v>4</v>
      </c>
      <c r="DB68" s="1">
        <v>3</v>
      </c>
      <c r="DC68" s="1">
        <v>5</v>
      </c>
      <c r="DD68" s="1">
        <v>1</v>
      </c>
      <c r="DE68" s="1">
        <v>4</v>
      </c>
      <c r="DF68" s="1">
        <v>4</v>
      </c>
      <c r="DG68" s="1">
        <v>5</v>
      </c>
      <c r="DH68" s="1">
        <v>3</v>
      </c>
      <c r="DI68" s="1">
        <v>2</v>
      </c>
      <c r="DJ68" s="1">
        <v>5</v>
      </c>
      <c r="DK68" s="1">
        <v>3</v>
      </c>
      <c r="DL68" s="1">
        <v>2</v>
      </c>
      <c r="DM68" s="1">
        <v>4</v>
      </c>
      <c r="DN68" s="1">
        <v>4</v>
      </c>
      <c r="DO68" s="1">
        <v>2</v>
      </c>
      <c r="DP68" s="1">
        <v>4</v>
      </c>
      <c r="DQ68" s="1">
        <v>1</v>
      </c>
      <c r="DR68" s="1">
        <v>4</v>
      </c>
      <c r="DS68" s="1">
        <v>4</v>
      </c>
      <c r="DT68" s="1">
        <v>3</v>
      </c>
      <c r="DU68" s="1">
        <v>4</v>
      </c>
      <c r="DV68" s="1">
        <v>4</v>
      </c>
      <c r="DW68" s="1">
        <v>3</v>
      </c>
      <c r="DX68" s="1">
        <v>3</v>
      </c>
      <c r="DY68" s="1">
        <v>2</v>
      </c>
      <c r="DZ68" s="1">
        <v>4</v>
      </c>
      <c r="EA68" s="1">
        <v>1</v>
      </c>
      <c r="EB68" s="1">
        <v>4</v>
      </c>
      <c r="EC68" s="1">
        <v>3</v>
      </c>
      <c r="ED68" s="1">
        <v>2</v>
      </c>
      <c r="EE68" s="1">
        <v>4</v>
      </c>
      <c r="EF68" s="1">
        <v>4</v>
      </c>
      <c r="EG68" s="1">
        <v>4</v>
      </c>
      <c r="EH68" s="1">
        <v>2</v>
      </c>
      <c r="EI68" s="1">
        <v>2</v>
      </c>
      <c r="EJ68" s="1">
        <v>3</v>
      </c>
      <c r="EK68" s="1">
        <v>1</v>
      </c>
      <c r="EL68" s="1">
        <v>1</v>
      </c>
      <c r="EM68" s="1">
        <v>3</v>
      </c>
      <c r="EN68" s="1">
        <v>1</v>
      </c>
      <c r="EO68" s="1">
        <v>3</v>
      </c>
      <c r="EP68" s="1">
        <v>3</v>
      </c>
      <c r="EQ68" s="1">
        <v>3</v>
      </c>
      <c r="ER68" s="1">
        <v>5</v>
      </c>
      <c r="ES68" s="1">
        <v>4</v>
      </c>
      <c r="ET68" s="1">
        <v>5</v>
      </c>
      <c r="EU68" s="1">
        <v>4</v>
      </c>
      <c r="EV68" s="1">
        <v>3</v>
      </c>
      <c r="EW68" s="1">
        <v>2</v>
      </c>
      <c r="EX68" s="1">
        <v>2</v>
      </c>
      <c r="EY68" s="1">
        <v>3</v>
      </c>
      <c r="EZ68" s="1">
        <v>3</v>
      </c>
      <c r="FA68" s="1">
        <v>3</v>
      </c>
      <c r="FB68" s="1">
        <v>4</v>
      </c>
      <c r="FC68" s="1">
        <v>2</v>
      </c>
      <c r="FD68" s="1">
        <v>3</v>
      </c>
      <c r="FE68" s="1">
        <v>3</v>
      </c>
      <c r="FF68" s="1">
        <v>2</v>
      </c>
      <c r="FG68" s="1">
        <v>5</v>
      </c>
      <c r="FH68" s="1">
        <v>1</v>
      </c>
      <c r="FI68" s="1">
        <v>4</v>
      </c>
      <c r="FJ68" s="1">
        <v>3</v>
      </c>
      <c r="FK68" s="1">
        <v>4</v>
      </c>
      <c r="FL68" s="1">
        <v>4</v>
      </c>
      <c r="FM68" s="1">
        <v>1</v>
      </c>
      <c r="FN68" s="1">
        <v>3</v>
      </c>
      <c r="FO68" s="1">
        <v>4</v>
      </c>
      <c r="FP68" s="1">
        <v>4</v>
      </c>
      <c r="FQ68" s="1">
        <v>4</v>
      </c>
      <c r="FR68" s="1">
        <v>4</v>
      </c>
      <c r="FS68" s="1">
        <v>1</v>
      </c>
      <c r="FT68" s="1">
        <v>4</v>
      </c>
      <c r="FU68" s="1">
        <v>3</v>
      </c>
      <c r="FV68" s="1">
        <v>5</v>
      </c>
      <c r="FW68" s="1">
        <v>3</v>
      </c>
      <c r="FX68" s="1">
        <v>4</v>
      </c>
      <c r="FY68" s="1">
        <v>4</v>
      </c>
      <c r="FZ68" s="1">
        <v>2</v>
      </c>
      <c r="GA68" s="1">
        <v>4</v>
      </c>
      <c r="GB68" s="1">
        <v>4</v>
      </c>
      <c r="GC68" s="1">
        <v>3</v>
      </c>
      <c r="GD68" s="1">
        <v>3</v>
      </c>
      <c r="GE68" s="1">
        <v>2</v>
      </c>
      <c r="GF68" s="1">
        <v>4</v>
      </c>
      <c r="GG68" s="1">
        <v>1</v>
      </c>
      <c r="GH68" s="1">
        <v>3</v>
      </c>
      <c r="GI68" s="1">
        <v>2</v>
      </c>
      <c r="GJ68" s="1">
        <v>5</v>
      </c>
      <c r="GK68" s="1">
        <v>5</v>
      </c>
      <c r="GL68" s="1">
        <v>1</v>
      </c>
      <c r="GM68" s="1">
        <v>2</v>
      </c>
      <c r="GN68" s="1">
        <v>3</v>
      </c>
      <c r="GO68" s="1">
        <v>2</v>
      </c>
      <c r="GP68" s="1">
        <v>2</v>
      </c>
      <c r="GQ68" s="1">
        <v>5</v>
      </c>
      <c r="GR68" s="1">
        <v>3</v>
      </c>
      <c r="GS68" s="1">
        <v>1</v>
      </c>
      <c r="GT68" s="1">
        <v>1</v>
      </c>
      <c r="GU68" s="1">
        <v>4</v>
      </c>
      <c r="GV68" s="1">
        <v>4</v>
      </c>
      <c r="GW68" s="1">
        <v>1</v>
      </c>
      <c r="GX68" s="1">
        <v>4</v>
      </c>
      <c r="GY68" s="1">
        <v>3</v>
      </c>
      <c r="GZ68" s="1">
        <v>5</v>
      </c>
      <c r="HA68" s="1">
        <v>4</v>
      </c>
      <c r="HB68" s="1">
        <v>5</v>
      </c>
      <c r="HC68" s="1">
        <v>4</v>
      </c>
      <c r="HD68" s="1">
        <v>3</v>
      </c>
      <c r="HE68" s="1">
        <v>4</v>
      </c>
      <c r="HF68" s="1">
        <v>2</v>
      </c>
      <c r="HG68" s="1">
        <v>3</v>
      </c>
      <c r="HH68" s="1">
        <v>4</v>
      </c>
      <c r="HI68" s="1">
        <v>3</v>
      </c>
      <c r="HJ68" s="1">
        <v>5</v>
      </c>
      <c r="HK68" s="1">
        <v>5</v>
      </c>
      <c r="HL68" s="1">
        <v>5</v>
      </c>
      <c r="HM68" s="1">
        <v>3</v>
      </c>
      <c r="HN68" s="1">
        <v>4</v>
      </c>
    </row>
    <row r="69" spans="2:222" x14ac:dyDescent="0.2">
      <c r="B69" s="1" t="s">
        <v>65</v>
      </c>
      <c r="C69" s="1">
        <v>5</v>
      </c>
      <c r="D69" s="1">
        <v>3</v>
      </c>
      <c r="E69" s="1">
        <v>2</v>
      </c>
      <c r="F69" s="1">
        <v>4</v>
      </c>
      <c r="G69" s="1">
        <v>3</v>
      </c>
      <c r="H69" s="1">
        <v>4</v>
      </c>
      <c r="I69" s="1">
        <v>4</v>
      </c>
      <c r="J69" s="1">
        <v>4</v>
      </c>
      <c r="K69" s="1">
        <v>5</v>
      </c>
      <c r="L69" s="1">
        <v>4</v>
      </c>
      <c r="M69" s="1">
        <v>4</v>
      </c>
      <c r="N69" s="1">
        <v>2</v>
      </c>
      <c r="O69" s="1">
        <v>3</v>
      </c>
      <c r="P69" s="1">
        <v>4</v>
      </c>
      <c r="Q69" s="1">
        <v>1</v>
      </c>
      <c r="R69" s="1">
        <v>4</v>
      </c>
      <c r="S69" s="1">
        <v>3</v>
      </c>
      <c r="T69" s="1">
        <v>3</v>
      </c>
      <c r="U69" s="1">
        <v>5</v>
      </c>
      <c r="V69" s="1">
        <v>5</v>
      </c>
      <c r="W69" s="1">
        <v>3</v>
      </c>
      <c r="X69" s="1">
        <v>4</v>
      </c>
      <c r="Y69" s="1">
        <v>4</v>
      </c>
      <c r="Z69" s="1">
        <v>4</v>
      </c>
      <c r="AA69" s="1">
        <v>4</v>
      </c>
      <c r="AB69" s="1">
        <v>3</v>
      </c>
      <c r="AC69" s="1">
        <v>4</v>
      </c>
      <c r="AD69" s="1">
        <v>3</v>
      </c>
      <c r="AE69" s="1">
        <v>4</v>
      </c>
      <c r="AF69" s="1">
        <v>3</v>
      </c>
      <c r="AG69" s="1">
        <v>2</v>
      </c>
      <c r="AH69" s="1">
        <v>3</v>
      </c>
      <c r="AI69" s="1">
        <v>4</v>
      </c>
      <c r="AJ69" s="1">
        <v>3</v>
      </c>
      <c r="AK69" s="1">
        <v>3</v>
      </c>
      <c r="AL69" s="1">
        <v>4</v>
      </c>
      <c r="AM69" s="1">
        <v>3</v>
      </c>
      <c r="AN69" s="1">
        <v>1</v>
      </c>
      <c r="AO69" s="1">
        <v>4</v>
      </c>
      <c r="AP69" s="1">
        <v>4</v>
      </c>
      <c r="AQ69" s="1">
        <v>5</v>
      </c>
      <c r="AR69" s="1">
        <v>3</v>
      </c>
      <c r="AS69" s="1">
        <v>4</v>
      </c>
      <c r="AT69" s="1">
        <v>5</v>
      </c>
      <c r="AU69" s="1">
        <v>4</v>
      </c>
      <c r="AV69" s="1">
        <v>5</v>
      </c>
      <c r="AW69" s="1">
        <v>4</v>
      </c>
      <c r="AX69" s="1">
        <v>3</v>
      </c>
      <c r="AY69" s="1">
        <v>5</v>
      </c>
      <c r="AZ69" s="1">
        <v>3</v>
      </c>
      <c r="BA69" s="1">
        <v>3</v>
      </c>
      <c r="BB69" s="1">
        <v>4</v>
      </c>
      <c r="BC69" s="1">
        <v>4</v>
      </c>
      <c r="BD69" s="1">
        <v>4</v>
      </c>
      <c r="BE69" s="1">
        <v>4</v>
      </c>
      <c r="BF69" s="1">
        <v>3</v>
      </c>
      <c r="BG69" s="1">
        <v>4</v>
      </c>
      <c r="BH69" s="1">
        <v>1</v>
      </c>
      <c r="BI69" s="1">
        <v>3</v>
      </c>
      <c r="BJ69" s="1">
        <v>3</v>
      </c>
      <c r="BK69" s="1">
        <v>1</v>
      </c>
      <c r="BL69" s="1">
        <v>4</v>
      </c>
      <c r="BM69" s="1">
        <v>3</v>
      </c>
      <c r="BN69" s="1">
        <v>3</v>
      </c>
      <c r="BO69" s="1">
        <v>3</v>
      </c>
      <c r="BP69" s="1">
        <v>4</v>
      </c>
      <c r="BQ69" s="1">
        <v>3</v>
      </c>
      <c r="BR69" s="1">
        <v>4</v>
      </c>
      <c r="BS69" s="1">
        <v>5</v>
      </c>
      <c r="BT69" s="1">
        <v>1</v>
      </c>
      <c r="BU69" s="1">
        <v>3</v>
      </c>
      <c r="BV69" s="1">
        <v>5</v>
      </c>
      <c r="BW69" s="1">
        <v>4</v>
      </c>
      <c r="BX69" s="1">
        <v>4</v>
      </c>
      <c r="BY69" s="1">
        <v>4</v>
      </c>
      <c r="BZ69" s="1">
        <v>4</v>
      </c>
      <c r="CA69" s="1">
        <v>4</v>
      </c>
      <c r="CB69" s="1">
        <v>5</v>
      </c>
      <c r="CC69" s="1">
        <v>5</v>
      </c>
      <c r="CD69" s="1">
        <v>4</v>
      </c>
      <c r="CE69" s="1">
        <v>4</v>
      </c>
      <c r="CF69" s="1">
        <v>3</v>
      </c>
      <c r="CG69" s="1">
        <v>3</v>
      </c>
      <c r="CH69" s="1">
        <v>4</v>
      </c>
      <c r="CI69" s="1">
        <v>3</v>
      </c>
      <c r="CJ69" s="1">
        <v>4</v>
      </c>
      <c r="CK69" s="1">
        <v>3</v>
      </c>
      <c r="CL69" s="1">
        <v>3</v>
      </c>
      <c r="CM69" s="1">
        <v>2</v>
      </c>
      <c r="CN69" s="1">
        <v>3</v>
      </c>
      <c r="CO69" s="1">
        <v>3</v>
      </c>
      <c r="CP69" s="1">
        <v>2</v>
      </c>
      <c r="CQ69" s="1">
        <v>1</v>
      </c>
      <c r="CR69" s="1">
        <v>4</v>
      </c>
      <c r="CS69" s="1">
        <v>5</v>
      </c>
      <c r="CT69" s="1">
        <v>3</v>
      </c>
      <c r="CU69" s="1">
        <v>3</v>
      </c>
      <c r="CV69" s="1">
        <v>4</v>
      </c>
      <c r="CW69" s="1">
        <v>3</v>
      </c>
      <c r="CX69" s="1">
        <v>4</v>
      </c>
      <c r="CY69" s="1">
        <v>5</v>
      </c>
      <c r="CZ69" s="1">
        <v>4</v>
      </c>
      <c r="DA69" s="1">
        <v>4</v>
      </c>
      <c r="DB69" s="1">
        <v>3</v>
      </c>
      <c r="DC69" s="1">
        <v>2</v>
      </c>
      <c r="DD69" s="1">
        <v>4</v>
      </c>
      <c r="DE69" s="1">
        <v>4</v>
      </c>
      <c r="DF69" s="1">
        <v>4</v>
      </c>
      <c r="DG69" s="1">
        <v>4</v>
      </c>
      <c r="DH69" s="1">
        <v>3</v>
      </c>
      <c r="DI69" s="1">
        <v>3</v>
      </c>
      <c r="DJ69" s="1">
        <v>5</v>
      </c>
      <c r="DK69" s="1">
        <v>3</v>
      </c>
      <c r="DL69" s="1">
        <v>2</v>
      </c>
      <c r="DM69" s="1">
        <v>4</v>
      </c>
      <c r="DN69" s="1">
        <v>4</v>
      </c>
      <c r="DO69" s="1">
        <v>3</v>
      </c>
      <c r="DP69" s="1">
        <v>4</v>
      </c>
      <c r="DQ69" s="1">
        <v>2</v>
      </c>
      <c r="DR69" s="1">
        <v>4</v>
      </c>
      <c r="DS69" s="1">
        <v>4</v>
      </c>
      <c r="DT69" s="1">
        <v>3</v>
      </c>
      <c r="DU69" s="1">
        <v>3</v>
      </c>
      <c r="DV69" s="1">
        <v>4</v>
      </c>
      <c r="DW69" s="1">
        <v>4</v>
      </c>
      <c r="DX69" s="1">
        <v>3</v>
      </c>
      <c r="DY69" s="1">
        <v>4</v>
      </c>
      <c r="DZ69" s="1">
        <v>4</v>
      </c>
      <c r="EA69" s="1">
        <v>1</v>
      </c>
      <c r="EB69" s="1">
        <v>3</v>
      </c>
      <c r="EC69" s="1">
        <v>3</v>
      </c>
      <c r="ED69" s="1">
        <v>4</v>
      </c>
      <c r="EE69" s="1">
        <v>4</v>
      </c>
      <c r="EF69" s="1">
        <v>3</v>
      </c>
      <c r="EG69" s="1">
        <v>4</v>
      </c>
      <c r="EH69" s="1">
        <v>4</v>
      </c>
      <c r="EI69" s="1">
        <v>3</v>
      </c>
      <c r="EJ69" s="1">
        <v>4</v>
      </c>
      <c r="EK69" s="1">
        <v>1</v>
      </c>
      <c r="EL69" s="1">
        <v>1</v>
      </c>
      <c r="EM69" s="1">
        <v>3</v>
      </c>
      <c r="EN69" s="1">
        <v>1</v>
      </c>
      <c r="EO69" s="1">
        <v>3</v>
      </c>
      <c r="EP69" s="1">
        <v>3</v>
      </c>
      <c r="EQ69" s="1">
        <v>4</v>
      </c>
      <c r="ER69" s="1">
        <v>4</v>
      </c>
      <c r="ES69" s="1">
        <v>5</v>
      </c>
      <c r="ET69" s="1">
        <v>5</v>
      </c>
      <c r="EU69" s="1">
        <v>4</v>
      </c>
      <c r="EV69" s="1">
        <v>3</v>
      </c>
      <c r="EW69" s="1">
        <v>4</v>
      </c>
      <c r="EX69" s="1">
        <v>2</v>
      </c>
      <c r="EY69" s="1">
        <v>5</v>
      </c>
      <c r="EZ69" s="1">
        <v>3</v>
      </c>
      <c r="FA69" s="1">
        <v>3</v>
      </c>
      <c r="FB69" s="1">
        <v>4</v>
      </c>
      <c r="FC69" s="1">
        <v>2</v>
      </c>
      <c r="FD69" s="1">
        <v>4</v>
      </c>
      <c r="FE69" s="1">
        <v>4</v>
      </c>
      <c r="FF69" s="1">
        <v>4</v>
      </c>
      <c r="FG69" s="1">
        <v>4</v>
      </c>
      <c r="FH69" s="1">
        <v>2</v>
      </c>
      <c r="FI69" s="1">
        <v>5</v>
      </c>
      <c r="FJ69" s="1">
        <v>5</v>
      </c>
      <c r="FK69" s="1">
        <v>5</v>
      </c>
      <c r="FL69" s="1">
        <v>4</v>
      </c>
      <c r="FM69" s="1">
        <v>1</v>
      </c>
      <c r="FN69" s="1">
        <v>1</v>
      </c>
      <c r="FO69" s="1">
        <v>4</v>
      </c>
      <c r="FP69" s="1">
        <v>4</v>
      </c>
      <c r="FQ69" s="1">
        <v>4</v>
      </c>
      <c r="FR69" s="1">
        <v>4</v>
      </c>
      <c r="FS69" s="1">
        <v>4</v>
      </c>
      <c r="FT69" s="1">
        <v>4</v>
      </c>
      <c r="FU69" s="1">
        <v>3</v>
      </c>
      <c r="FV69" s="1">
        <v>5</v>
      </c>
      <c r="FW69" s="1">
        <v>4</v>
      </c>
      <c r="FX69" s="1">
        <v>4</v>
      </c>
      <c r="FY69" s="1">
        <v>3</v>
      </c>
      <c r="FZ69" s="1">
        <v>3</v>
      </c>
      <c r="GA69" s="1">
        <v>4</v>
      </c>
      <c r="GB69" s="1">
        <v>4</v>
      </c>
      <c r="GC69" s="1">
        <v>4</v>
      </c>
      <c r="GD69" s="1">
        <v>3</v>
      </c>
      <c r="GE69" s="1">
        <v>4</v>
      </c>
      <c r="GF69" s="1">
        <v>4</v>
      </c>
      <c r="GG69" s="1">
        <v>1</v>
      </c>
      <c r="GH69" s="1">
        <v>5</v>
      </c>
      <c r="GI69" s="1">
        <v>5</v>
      </c>
      <c r="GJ69" s="1">
        <v>5</v>
      </c>
      <c r="GK69" s="1">
        <v>5</v>
      </c>
      <c r="GL69" s="1">
        <v>3</v>
      </c>
      <c r="GM69" s="1">
        <v>3</v>
      </c>
      <c r="GN69" s="1">
        <v>1</v>
      </c>
      <c r="GO69" s="1">
        <v>3</v>
      </c>
      <c r="GP69" s="1">
        <v>4</v>
      </c>
      <c r="GQ69" s="1">
        <v>5</v>
      </c>
      <c r="GR69" s="1">
        <v>3</v>
      </c>
      <c r="GS69" s="1">
        <v>2</v>
      </c>
      <c r="GT69" s="1">
        <v>2</v>
      </c>
      <c r="GU69" s="1">
        <v>4</v>
      </c>
      <c r="GV69" s="1">
        <v>5</v>
      </c>
      <c r="GW69" s="1">
        <v>3</v>
      </c>
      <c r="GX69" s="1">
        <v>3</v>
      </c>
      <c r="GY69" s="1">
        <v>4</v>
      </c>
      <c r="GZ69" s="1">
        <v>5</v>
      </c>
      <c r="HA69" s="1">
        <v>4</v>
      </c>
      <c r="HB69" s="1">
        <v>4</v>
      </c>
      <c r="HC69" s="1">
        <v>4</v>
      </c>
      <c r="HD69" s="1">
        <v>4</v>
      </c>
      <c r="HE69" s="1">
        <v>4</v>
      </c>
      <c r="HF69" s="1">
        <v>4</v>
      </c>
      <c r="HG69" s="1">
        <v>4</v>
      </c>
      <c r="HH69" s="1">
        <v>5</v>
      </c>
      <c r="HI69" s="1">
        <v>3</v>
      </c>
      <c r="HJ69" s="1">
        <v>4</v>
      </c>
      <c r="HK69" s="1">
        <v>4</v>
      </c>
      <c r="HL69" s="1">
        <v>4</v>
      </c>
      <c r="HM69" s="1">
        <v>4</v>
      </c>
      <c r="HN69" s="1">
        <v>4</v>
      </c>
    </row>
    <row r="70" spans="2:222" x14ac:dyDescent="0.2">
      <c r="B70" s="1" t="s">
        <v>66</v>
      </c>
      <c r="C70" s="1" t="s">
        <v>78</v>
      </c>
      <c r="D70" s="1" t="s">
        <v>87</v>
      </c>
      <c r="E70" s="1" t="s">
        <v>94</v>
      </c>
      <c r="F70" s="1" t="s">
        <v>100</v>
      </c>
      <c r="G70" s="1" t="s">
        <v>107</v>
      </c>
      <c r="H70" s="1" t="s">
        <v>144</v>
      </c>
      <c r="I70" s="1" t="s">
        <v>150</v>
      </c>
      <c r="J70" s="1" t="s">
        <v>156</v>
      </c>
      <c r="K70" s="1" t="s">
        <v>168</v>
      </c>
      <c r="L70" s="1" t="s">
        <v>207</v>
      </c>
      <c r="M70" s="1" t="s">
        <v>251</v>
      </c>
      <c r="N70" s="1" t="s">
        <v>226</v>
      </c>
      <c r="O70" s="1" t="s">
        <v>281</v>
      </c>
      <c r="P70" s="1" t="s">
        <v>287</v>
      </c>
      <c r="Q70" s="1" t="s">
        <v>293</v>
      </c>
      <c r="R70" s="1" t="s">
        <v>299</v>
      </c>
      <c r="S70" s="1" t="s">
        <v>305</v>
      </c>
      <c r="T70" s="1" t="s">
        <v>311</v>
      </c>
      <c r="U70" s="1" t="s">
        <v>317</v>
      </c>
      <c r="V70" s="1" t="s">
        <v>317</v>
      </c>
      <c r="W70" s="1" t="s">
        <v>328</v>
      </c>
      <c r="X70" s="1" t="s">
        <v>334</v>
      </c>
      <c r="Y70" s="1" t="s">
        <v>340</v>
      </c>
      <c r="Z70" s="1" t="s">
        <v>346</v>
      </c>
      <c r="AA70" s="1" t="s">
        <v>352</v>
      </c>
      <c r="AB70" s="1" t="s">
        <v>387</v>
      </c>
      <c r="AC70" s="1" t="s">
        <v>393</v>
      </c>
      <c r="AD70" s="1" t="s">
        <v>399</v>
      </c>
      <c r="AE70" s="1" t="s">
        <v>405</v>
      </c>
      <c r="AF70" s="1" t="s">
        <v>411</v>
      </c>
      <c r="AG70" s="1" t="s">
        <v>317</v>
      </c>
      <c r="AH70" s="1" t="s">
        <v>422</v>
      </c>
      <c r="AI70" s="1" t="s">
        <v>428</v>
      </c>
      <c r="AJ70" s="1" t="s">
        <v>434</v>
      </c>
      <c r="AK70" s="1" t="s">
        <v>440</v>
      </c>
      <c r="AL70" s="1" t="s">
        <v>446</v>
      </c>
      <c r="AM70" s="1" t="s">
        <v>451</v>
      </c>
      <c r="AN70" s="1" t="s">
        <v>456</v>
      </c>
      <c r="AO70" s="1" t="s">
        <v>466</v>
      </c>
      <c r="AP70" s="1" t="s">
        <v>477</v>
      </c>
      <c r="AQ70" s="1" t="s">
        <v>489</v>
      </c>
      <c r="AR70" s="1" t="s">
        <v>495</v>
      </c>
      <c r="AS70" s="1" t="s">
        <v>786</v>
      </c>
      <c r="AT70" s="1" t="s">
        <v>792</v>
      </c>
      <c r="AU70" s="1" t="s">
        <v>798</v>
      </c>
      <c r="AV70" s="1" t="s">
        <v>804</v>
      </c>
      <c r="AW70" s="1" t="s">
        <v>810</v>
      </c>
      <c r="AX70" s="1" t="s">
        <v>816</v>
      </c>
      <c r="AY70" s="1" t="s">
        <v>822</v>
      </c>
      <c r="AZ70" s="1" t="s">
        <v>828</v>
      </c>
      <c r="BA70" s="1" t="s">
        <v>834</v>
      </c>
      <c r="BB70" s="1" t="s">
        <v>840</v>
      </c>
      <c r="BC70" s="1" t="s">
        <v>846</v>
      </c>
      <c r="BD70" s="1" t="s">
        <v>849</v>
      </c>
      <c r="BE70" s="1" t="s">
        <v>854</v>
      </c>
      <c r="BF70" s="1" t="s">
        <v>553</v>
      </c>
      <c r="BG70" s="1" t="s">
        <v>560</v>
      </c>
      <c r="BH70" s="1" t="s">
        <v>565</v>
      </c>
      <c r="BI70" s="1" t="s">
        <v>571</v>
      </c>
      <c r="BJ70" s="1" t="s">
        <v>579</v>
      </c>
      <c r="BK70" s="1" t="s">
        <v>584</v>
      </c>
      <c r="BL70" s="1" t="s">
        <v>590</v>
      </c>
      <c r="BM70" s="1" t="s">
        <v>597</v>
      </c>
      <c r="BN70" s="1" t="s">
        <v>603</v>
      </c>
      <c r="BO70" s="1" t="s">
        <v>608</v>
      </c>
      <c r="BP70" s="1" t="s">
        <v>614</v>
      </c>
      <c r="BQ70" s="1" t="s">
        <v>620</v>
      </c>
      <c r="BR70" s="1" t="s">
        <v>626</v>
      </c>
      <c r="BS70" s="1" t="s">
        <v>633</v>
      </c>
      <c r="BT70" s="1" t="s">
        <v>638</v>
      </c>
      <c r="BU70" s="1" t="s">
        <v>645</v>
      </c>
      <c r="BV70" s="1" t="s">
        <v>651</v>
      </c>
      <c r="BW70" s="1" t="s">
        <v>658</v>
      </c>
      <c r="BX70" s="1" t="s">
        <v>665</v>
      </c>
      <c r="BY70" s="1" t="s">
        <v>671</v>
      </c>
      <c r="BZ70" s="1" t="s">
        <v>677</v>
      </c>
      <c r="CA70" s="1" t="s">
        <v>681</v>
      </c>
      <c r="CB70" s="1" t="s">
        <v>687</v>
      </c>
      <c r="CC70" s="1" t="s">
        <v>693</v>
      </c>
      <c r="CD70" s="1" t="s">
        <v>699</v>
      </c>
      <c r="CE70" s="1" t="s">
        <v>703</v>
      </c>
      <c r="CF70" s="1" t="s">
        <v>138</v>
      </c>
      <c r="CG70" s="1" t="s">
        <v>712</v>
      </c>
      <c r="CH70" s="1" t="s">
        <v>716</v>
      </c>
      <c r="CI70" s="1" t="s">
        <v>722</v>
      </c>
      <c r="CJ70" s="1" t="s">
        <v>726</v>
      </c>
      <c r="CK70" s="1" t="s">
        <v>733</v>
      </c>
      <c r="CL70" s="1" t="s">
        <v>744</v>
      </c>
      <c r="CM70" s="1" t="s">
        <v>750</v>
      </c>
      <c r="CN70" s="1" t="s">
        <v>755</v>
      </c>
      <c r="CO70" s="1" t="s">
        <v>761</v>
      </c>
      <c r="CP70" s="1" t="s">
        <v>767</v>
      </c>
      <c r="CQ70" s="1" t="s">
        <v>770</v>
      </c>
      <c r="CR70" s="1" t="s">
        <v>774</v>
      </c>
      <c r="CS70" s="1" t="s">
        <v>780</v>
      </c>
      <c r="CT70" s="1" t="s">
        <v>928</v>
      </c>
      <c r="CU70" s="1" t="s">
        <v>934</v>
      </c>
      <c r="CV70" s="1" t="s">
        <v>940</v>
      </c>
      <c r="CW70" s="1" t="s">
        <v>946</v>
      </c>
      <c r="CX70" s="1" t="s">
        <v>952</v>
      </c>
      <c r="CY70" s="1" t="s">
        <v>958</v>
      </c>
      <c r="CZ70" s="1" t="s">
        <v>952</v>
      </c>
      <c r="DA70" s="1" t="s">
        <v>964</v>
      </c>
      <c r="DB70" s="1" t="s">
        <v>1069</v>
      </c>
      <c r="DC70" s="1" t="s">
        <v>1075</v>
      </c>
      <c r="DD70" s="1" t="s">
        <v>1081</v>
      </c>
      <c r="DE70" s="1" t="s">
        <v>1093</v>
      </c>
      <c r="DF70" s="1" t="s">
        <v>1098</v>
      </c>
      <c r="DG70" s="1" t="s">
        <v>1104</v>
      </c>
      <c r="DH70" s="1" t="s">
        <v>1109</v>
      </c>
      <c r="DI70" s="1" t="s">
        <v>1115</v>
      </c>
      <c r="DJ70" s="1" t="s">
        <v>1121</v>
      </c>
      <c r="DK70" s="1" t="s">
        <v>1127</v>
      </c>
      <c r="DL70" s="1" t="s">
        <v>1133</v>
      </c>
      <c r="DM70" s="1" t="s">
        <v>1328</v>
      </c>
      <c r="DN70" s="1" t="s">
        <v>1334</v>
      </c>
      <c r="DO70" s="1" t="s">
        <v>1340</v>
      </c>
      <c r="DP70" s="1" t="s">
        <v>1346</v>
      </c>
      <c r="DQ70" s="1" t="s">
        <v>1351</v>
      </c>
      <c r="DR70" s="1" t="s">
        <v>116</v>
      </c>
      <c r="DS70" s="1" t="s">
        <v>124</v>
      </c>
      <c r="DT70" s="1" t="s">
        <v>130</v>
      </c>
      <c r="DU70" s="1" t="s">
        <v>138</v>
      </c>
      <c r="DV70" s="1" t="s">
        <v>162</v>
      </c>
      <c r="DW70" s="1" t="s">
        <v>174</v>
      </c>
      <c r="DX70" s="1" t="s">
        <v>181</v>
      </c>
      <c r="DY70" s="1" t="s">
        <v>187</v>
      </c>
      <c r="DZ70" s="1" t="s">
        <v>194</v>
      </c>
      <c r="EA70" s="1" t="s">
        <v>201</v>
      </c>
      <c r="EB70" s="1" t="s">
        <v>214</v>
      </c>
      <c r="EC70" s="1" t="s">
        <v>220</v>
      </c>
      <c r="ED70" s="1" t="s">
        <v>226</v>
      </c>
      <c r="EE70" s="1" t="s">
        <v>228</v>
      </c>
      <c r="EF70" s="1" t="s">
        <v>233</v>
      </c>
      <c r="EG70" s="1" t="s">
        <v>239</v>
      </c>
      <c r="EH70" s="1" t="s">
        <v>244</v>
      </c>
      <c r="EI70" s="1" t="s">
        <v>258</v>
      </c>
      <c r="EJ70" s="1" t="s">
        <v>264</v>
      </c>
      <c r="EK70" s="1" t="s">
        <v>270</v>
      </c>
      <c r="EL70" s="1" t="s">
        <v>358</v>
      </c>
      <c r="EM70" s="1" t="s">
        <v>364</v>
      </c>
      <c r="EN70" s="1" t="s">
        <v>371</v>
      </c>
      <c r="EO70" s="1" t="s">
        <v>376</v>
      </c>
      <c r="EP70" s="1" t="s">
        <v>382</v>
      </c>
      <c r="EQ70" s="1" t="s">
        <v>460</v>
      </c>
      <c r="ER70" s="1" t="s">
        <v>471</v>
      </c>
      <c r="ES70" s="1" t="s">
        <v>483</v>
      </c>
      <c r="ET70" s="1" t="s">
        <v>501</v>
      </c>
      <c r="EU70" s="1" t="s">
        <v>507</v>
      </c>
      <c r="EV70" s="1" t="s">
        <v>513</v>
      </c>
      <c r="EW70" s="1" t="s">
        <v>517</v>
      </c>
      <c r="EX70" s="1" t="s">
        <v>521</v>
      </c>
      <c r="EY70" s="1" t="s">
        <v>527</v>
      </c>
      <c r="EZ70" s="1" t="s">
        <v>533</v>
      </c>
      <c r="FA70" s="1" t="s">
        <v>539</v>
      </c>
      <c r="FB70" s="1" t="s">
        <v>545</v>
      </c>
      <c r="FC70" s="1" t="s">
        <v>739</v>
      </c>
      <c r="FD70" s="1" t="s">
        <v>859</v>
      </c>
      <c r="FE70" s="1" t="s">
        <v>864</v>
      </c>
      <c r="FF70" s="1" t="s">
        <v>870</v>
      </c>
      <c r="FG70" s="1" t="s">
        <v>876</v>
      </c>
      <c r="FH70" s="1" t="s">
        <v>881</v>
      </c>
      <c r="FI70" s="1" t="s">
        <v>886</v>
      </c>
      <c r="FJ70" s="1" t="s">
        <v>892</v>
      </c>
      <c r="FK70" s="1" t="s">
        <v>897</v>
      </c>
      <c r="FL70" s="1" t="s">
        <v>903</v>
      </c>
      <c r="FM70" s="1" t="s">
        <v>909</v>
      </c>
      <c r="FN70" s="1" t="s">
        <v>915</v>
      </c>
      <c r="FO70" s="1" t="s">
        <v>922</v>
      </c>
      <c r="FP70" s="1" t="s">
        <v>970</v>
      </c>
      <c r="FQ70" s="1" t="s">
        <v>976</v>
      </c>
      <c r="FR70" s="1" t="s">
        <v>982</v>
      </c>
      <c r="FS70" s="1" t="s">
        <v>987</v>
      </c>
      <c r="FT70" s="1" t="s">
        <v>991</v>
      </c>
      <c r="FU70" s="1" t="s">
        <v>997</v>
      </c>
      <c r="FV70" s="1" t="s">
        <v>1003</v>
      </c>
      <c r="FW70" s="1" t="s">
        <v>1009</v>
      </c>
      <c r="FX70" s="1" t="s">
        <v>1015</v>
      </c>
      <c r="FY70" s="1" t="s">
        <v>1021</v>
      </c>
      <c r="FZ70" s="1" t="s">
        <v>1027</v>
      </c>
      <c r="GA70" s="1" t="s">
        <v>1033</v>
      </c>
      <c r="GB70" s="1" t="s">
        <v>1039</v>
      </c>
      <c r="GC70" s="1" t="s">
        <v>1045</v>
      </c>
      <c r="GD70" s="1" t="s">
        <v>1051</v>
      </c>
      <c r="GE70" s="1" t="s">
        <v>1057</v>
      </c>
      <c r="GF70" s="1" t="s">
        <v>1063</v>
      </c>
      <c r="GG70" s="1" t="s">
        <v>1087</v>
      </c>
      <c r="GH70" s="1" t="s">
        <v>1139</v>
      </c>
      <c r="GI70" s="1" t="s">
        <v>1145</v>
      </c>
      <c r="GJ70" s="1" t="s">
        <v>233</v>
      </c>
      <c r="GK70" s="1" t="s">
        <v>1154</v>
      </c>
      <c r="GL70" s="1" t="s">
        <v>1160</v>
      </c>
      <c r="GM70" s="1" t="s">
        <v>1166</v>
      </c>
      <c r="GN70" s="1" t="s">
        <v>1172</v>
      </c>
      <c r="GO70" s="1" t="s">
        <v>1178</v>
      </c>
      <c r="GP70" s="1" t="s">
        <v>1184</v>
      </c>
      <c r="GQ70" s="1" t="s">
        <v>1190</v>
      </c>
      <c r="GR70" s="1" t="s">
        <v>1196</v>
      </c>
      <c r="GS70" s="1" t="s">
        <v>1200</v>
      </c>
      <c r="GT70" s="1" t="s">
        <v>1206</v>
      </c>
      <c r="GU70" s="1" t="s">
        <v>1212</v>
      </c>
      <c r="GV70" s="1" t="s">
        <v>1218</v>
      </c>
      <c r="GW70" s="1" t="s">
        <v>1224</v>
      </c>
      <c r="GX70" s="1" t="s">
        <v>1230</v>
      </c>
      <c r="GY70" s="1" t="s">
        <v>1234</v>
      </c>
      <c r="GZ70" s="1" t="s">
        <v>1240</v>
      </c>
      <c r="HA70" s="1" t="s">
        <v>1246</v>
      </c>
      <c r="HB70" s="1" t="s">
        <v>1251</v>
      </c>
      <c r="HC70" s="1" t="s">
        <v>1257</v>
      </c>
      <c r="HD70" s="1" t="s">
        <v>1263</v>
      </c>
      <c r="HE70" s="1" t="s">
        <v>1269</v>
      </c>
      <c r="HF70" s="1" t="s">
        <v>1275</v>
      </c>
      <c r="HG70" s="1" t="s">
        <v>1281</v>
      </c>
      <c r="HH70" s="1" t="s">
        <v>1287</v>
      </c>
      <c r="HI70" s="1" t="s">
        <v>1293</v>
      </c>
      <c r="HJ70" s="1" t="s">
        <v>1299</v>
      </c>
      <c r="HK70" s="1" t="s">
        <v>1305</v>
      </c>
      <c r="HL70" s="1" t="s">
        <v>1311</v>
      </c>
      <c r="HM70" s="1" t="s">
        <v>1317</v>
      </c>
      <c r="HN70" s="1" t="s">
        <v>1323</v>
      </c>
    </row>
    <row r="71" spans="2:222" x14ac:dyDescent="0.2">
      <c r="B71" s="1" t="s">
        <v>67</v>
      </c>
      <c r="C71" s="1" t="s">
        <v>79</v>
      </c>
      <c r="D71" s="1" t="s">
        <v>88</v>
      </c>
      <c r="E71" s="1" t="s">
        <v>95</v>
      </c>
      <c r="F71" s="1" t="s">
        <v>101</v>
      </c>
      <c r="G71" s="1" t="s">
        <v>108</v>
      </c>
      <c r="H71" s="1" t="s">
        <v>145</v>
      </c>
      <c r="I71" s="1" t="s">
        <v>151</v>
      </c>
      <c r="J71" s="1" t="s">
        <v>157</v>
      </c>
      <c r="K71" s="1" t="s">
        <v>169</v>
      </c>
      <c r="L71" s="1" t="s">
        <v>208</v>
      </c>
      <c r="M71" s="1" t="s">
        <v>252</v>
      </c>
      <c r="N71" s="1" t="s">
        <v>276</v>
      </c>
      <c r="O71" s="1" t="s">
        <v>282</v>
      </c>
      <c r="P71" s="1" t="s">
        <v>288</v>
      </c>
      <c r="Q71" s="1" t="s">
        <v>294</v>
      </c>
      <c r="R71" s="1" t="s">
        <v>300</v>
      </c>
      <c r="S71" s="1" t="s">
        <v>306</v>
      </c>
      <c r="T71" s="1" t="s">
        <v>312</v>
      </c>
      <c r="U71" s="1" t="s">
        <v>318</v>
      </c>
      <c r="V71" s="1" t="s">
        <v>323</v>
      </c>
      <c r="W71" s="1" t="s">
        <v>329</v>
      </c>
      <c r="X71" s="1" t="s">
        <v>335</v>
      </c>
      <c r="Y71" s="1" t="s">
        <v>341</v>
      </c>
      <c r="Z71" s="1" t="s">
        <v>347</v>
      </c>
      <c r="AA71" s="1" t="s">
        <v>353</v>
      </c>
      <c r="AB71" s="1" t="s">
        <v>388</v>
      </c>
      <c r="AC71" s="1" t="s">
        <v>394</v>
      </c>
      <c r="AD71" s="1" t="s">
        <v>400</v>
      </c>
      <c r="AE71" s="1" t="s">
        <v>406</v>
      </c>
      <c r="AF71" s="1" t="s">
        <v>412</v>
      </c>
      <c r="AG71" s="1" t="s">
        <v>417</v>
      </c>
      <c r="AH71" s="1" t="s">
        <v>423</v>
      </c>
      <c r="AI71" s="1" t="s">
        <v>429</v>
      </c>
      <c r="AJ71" s="1" t="s">
        <v>435</v>
      </c>
      <c r="AK71" s="1" t="s">
        <v>441</v>
      </c>
      <c r="AL71" s="1" t="s">
        <v>447</v>
      </c>
      <c r="AM71" s="1" t="s">
        <v>452</v>
      </c>
      <c r="AN71" s="1" t="s">
        <v>457</v>
      </c>
      <c r="AO71" s="1" t="s">
        <v>467</v>
      </c>
      <c r="AP71" s="1" t="s">
        <v>478</v>
      </c>
      <c r="AQ71" s="1" t="s">
        <v>490</v>
      </c>
      <c r="AR71" s="1" t="s">
        <v>496</v>
      </c>
      <c r="AS71" s="1" t="s">
        <v>787</v>
      </c>
      <c r="AT71" s="1" t="s">
        <v>793</v>
      </c>
      <c r="AU71" s="1" t="s">
        <v>799</v>
      </c>
      <c r="AV71" s="1" t="s">
        <v>805</v>
      </c>
      <c r="AW71" s="1" t="s">
        <v>811</v>
      </c>
      <c r="AX71" s="1" t="s">
        <v>817</v>
      </c>
      <c r="AY71" s="1" t="s">
        <v>823</v>
      </c>
      <c r="AZ71" s="1" t="s">
        <v>829</v>
      </c>
      <c r="BA71" s="1" t="s">
        <v>835</v>
      </c>
      <c r="BB71" s="1" t="s">
        <v>841</v>
      </c>
      <c r="BC71" s="1" t="s">
        <v>847</v>
      </c>
      <c r="BD71" s="1" t="s">
        <v>736</v>
      </c>
      <c r="BE71" s="1" t="s">
        <v>855</v>
      </c>
      <c r="BF71" s="1" t="s">
        <v>554</v>
      </c>
      <c r="BG71" s="1" t="s">
        <v>561</v>
      </c>
      <c r="BH71" s="1" t="s">
        <v>566</v>
      </c>
      <c r="BI71" s="1" t="s">
        <v>572</v>
      </c>
      <c r="BJ71" s="1" t="s">
        <v>580</v>
      </c>
      <c r="BK71" s="1" t="s">
        <v>585</v>
      </c>
      <c r="BL71" s="1" t="s">
        <v>591</v>
      </c>
      <c r="BM71" s="1" t="s">
        <v>598</v>
      </c>
      <c r="BN71" s="1" t="s">
        <v>604</v>
      </c>
      <c r="BO71" s="1" t="s">
        <v>609</v>
      </c>
      <c r="BP71" s="1" t="s">
        <v>615</v>
      </c>
      <c r="BQ71" s="1" t="s">
        <v>621</v>
      </c>
      <c r="BR71" s="1" t="s">
        <v>627</v>
      </c>
      <c r="BS71" s="1" t="s">
        <v>634</v>
      </c>
      <c r="BT71" s="1" t="s">
        <v>639</v>
      </c>
      <c r="BU71" s="1" t="s">
        <v>646</v>
      </c>
      <c r="BV71" s="1" t="s">
        <v>652</v>
      </c>
      <c r="BW71" s="1" t="s">
        <v>659</v>
      </c>
      <c r="BX71" s="1" t="s">
        <v>666</v>
      </c>
      <c r="BY71" s="1" t="s">
        <v>672</v>
      </c>
      <c r="BZ71" s="1" t="s">
        <v>678</v>
      </c>
      <c r="CA71" s="1" t="s">
        <v>682</v>
      </c>
      <c r="CB71" s="1" t="s">
        <v>688</v>
      </c>
      <c r="CC71" s="1" t="s">
        <v>694</v>
      </c>
      <c r="CD71" s="1" t="s">
        <v>700</v>
      </c>
      <c r="CE71" s="1" t="s">
        <v>704</v>
      </c>
      <c r="CF71" s="1" t="s">
        <v>195</v>
      </c>
      <c r="CG71" s="1" t="s">
        <v>713</v>
      </c>
      <c r="CH71" s="1" t="s">
        <v>717</v>
      </c>
      <c r="CI71" s="1" t="s">
        <v>723</v>
      </c>
      <c r="CJ71" s="1" t="s">
        <v>727</v>
      </c>
      <c r="CK71" s="1" t="s">
        <v>734</v>
      </c>
      <c r="CL71" s="1" t="s">
        <v>745</v>
      </c>
      <c r="CM71" s="1" t="s">
        <v>751</v>
      </c>
      <c r="CN71" s="1" t="s">
        <v>756</v>
      </c>
      <c r="CO71" s="1" t="s">
        <v>762</v>
      </c>
      <c r="CP71" s="1" t="s">
        <v>768</v>
      </c>
      <c r="CQ71" s="1" t="s">
        <v>678</v>
      </c>
      <c r="CR71" s="1" t="s">
        <v>775</v>
      </c>
      <c r="CS71" s="1" t="s">
        <v>781</v>
      </c>
      <c r="CT71" s="1" t="s">
        <v>929</v>
      </c>
      <c r="CU71" s="1" t="s">
        <v>935</v>
      </c>
      <c r="CV71" s="1" t="s">
        <v>941</v>
      </c>
      <c r="CW71" s="1" t="s">
        <v>947</v>
      </c>
      <c r="CX71" s="1" t="s">
        <v>953</v>
      </c>
      <c r="CY71" s="1" t="s">
        <v>959</v>
      </c>
      <c r="CZ71" s="1" t="s">
        <v>953</v>
      </c>
      <c r="DA71" s="1" t="s">
        <v>965</v>
      </c>
      <c r="DB71" s="1" t="s">
        <v>1070</v>
      </c>
      <c r="DC71" s="1" t="s">
        <v>1076</v>
      </c>
      <c r="DD71" s="1" t="s">
        <v>1082</v>
      </c>
      <c r="DE71" s="1" t="s">
        <v>1094</v>
      </c>
      <c r="DF71" s="1" t="s">
        <v>1099</v>
      </c>
      <c r="DG71" s="1" t="s">
        <v>1105</v>
      </c>
      <c r="DH71" s="1" t="s">
        <v>1110</v>
      </c>
      <c r="DI71" s="1" t="s">
        <v>1116</v>
      </c>
      <c r="DJ71" s="1" t="s">
        <v>1122</v>
      </c>
      <c r="DK71" s="1" t="s">
        <v>1128</v>
      </c>
      <c r="DL71" s="1" t="s">
        <v>1134</v>
      </c>
      <c r="DM71" s="1" t="s">
        <v>1329</v>
      </c>
      <c r="DN71" s="1" t="s">
        <v>1335</v>
      </c>
      <c r="DO71" s="1" t="s">
        <v>1341</v>
      </c>
      <c r="DP71" s="1" t="s">
        <v>1347</v>
      </c>
      <c r="DQ71" s="1" t="s">
        <v>1352</v>
      </c>
      <c r="DR71" s="1" t="s">
        <v>117</v>
      </c>
      <c r="DS71" s="1" t="s">
        <v>125</v>
      </c>
      <c r="DT71" s="1" t="s">
        <v>131</v>
      </c>
      <c r="DU71" s="1" t="s">
        <v>139</v>
      </c>
      <c r="DV71" s="1" t="s">
        <v>163</v>
      </c>
      <c r="DW71" s="1" t="s">
        <v>175</v>
      </c>
      <c r="DX71" s="1" t="s">
        <v>182</v>
      </c>
      <c r="DY71" s="1" t="s">
        <v>188</v>
      </c>
      <c r="DZ71" s="1" t="s">
        <v>195</v>
      </c>
      <c r="EA71" s="1" t="s">
        <v>202</v>
      </c>
      <c r="EB71" s="1" t="s">
        <v>215</v>
      </c>
      <c r="EC71" s="1" t="s">
        <v>221</v>
      </c>
      <c r="ED71" s="1" t="s">
        <v>227</v>
      </c>
      <c r="EE71" s="1" t="s">
        <v>229</v>
      </c>
      <c r="EF71" s="1" t="s">
        <v>234</v>
      </c>
      <c r="EG71" s="1" t="s">
        <v>233</v>
      </c>
      <c r="EH71" s="1" t="s">
        <v>245</v>
      </c>
      <c r="EI71" s="1" t="s">
        <v>259</v>
      </c>
      <c r="EJ71" s="1" t="s">
        <v>265</v>
      </c>
      <c r="EK71" s="1" t="s">
        <v>271</v>
      </c>
      <c r="EL71" s="1" t="s">
        <v>359</v>
      </c>
      <c r="EM71" s="1" t="s">
        <v>365</v>
      </c>
      <c r="EN71" s="1" t="s">
        <v>372</v>
      </c>
      <c r="EO71" s="1" t="s">
        <v>377</v>
      </c>
      <c r="EP71" s="1" t="s">
        <v>383</v>
      </c>
      <c r="EQ71" s="1" t="s">
        <v>461</v>
      </c>
      <c r="ER71" s="1" t="s">
        <v>472</v>
      </c>
      <c r="ES71" s="1" t="s">
        <v>484</v>
      </c>
      <c r="ET71" s="1" t="s">
        <v>502</v>
      </c>
      <c r="EU71" s="1" t="s">
        <v>508</v>
      </c>
      <c r="EV71" s="1" t="s">
        <v>514</v>
      </c>
      <c r="EW71" s="1" t="s">
        <v>518</v>
      </c>
      <c r="EX71" s="1" t="s">
        <v>522</v>
      </c>
      <c r="EY71" s="1" t="s">
        <v>528</v>
      </c>
      <c r="EZ71" s="1" t="s">
        <v>534</v>
      </c>
      <c r="FA71" s="1" t="s">
        <v>540</v>
      </c>
      <c r="FB71" s="1" t="s">
        <v>546</v>
      </c>
      <c r="FC71" s="1" t="s">
        <v>740</v>
      </c>
      <c r="FD71" s="1" t="s">
        <v>860</v>
      </c>
      <c r="FE71" s="1" t="s">
        <v>865</v>
      </c>
      <c r="FF71" s="1" t="s">
        <v>871</v>
      </c>
      <c r="FG71" s="1" t="s">
        <v>877</v>
      </c>
      <c r="FH71" s="1" t="s">
        <v>1357</v>
      </c>
      <c r="FI71" s="1" t="s">
        <v>887</v>
      </c>
      <c r="FJ71" s="1" t="s">
        <v>893</v>
      </c>
      <c r="FK71" s="1" t="s">
        <v>898</v>
      </c>
      <c r="FL71" s="1" t="s">
        <v>904</v>
      </c>
      <c r="FM71" s="1" t="s">
        <v>910</v>
      </c>
      <c r="FN71" s="1" t="s">
        <v>916</v>
      </c>
      <c r="FO71" s="1" t="s">
        <v>923</v>
      </c>
      <c r="FP71" s="1" t="s">
        <v>971</v>
      </c>
      <c r="FQ71" s="1" t="s">
        <v>977</v>
      </c>
      <c r="FR71" s="1" t="s">
        <v>983</v>
      </c>
      <c r="FS71" s="1" t="s">
        <v>988</v>
      </c>
      <c r="FT71" s="1" t="s">
        <v>992</v>
      </c>
      <c r="FU71" s="1" t="s">
        <v>998</v>
      </c>
      <c r="FV71" s="1" t="s">
        <v>1004</v>
      </c>
      <c r="FW71" s="1" t="s">
        <v>1010</v>
      </c>
      <c r="FX71" s="1" t="s">
        <v>1016</v>
      </c>
      <c r="FY71" s="1" t="s">
        <v>1022</v>
      </c>
      <c r="FZ71" s="1" t="s">
        <v>1028</v>
      </c>
      <c r="GA71" s="1" t="s">
        <v>1034</v>
      </c>
      <c r="GB71" s="1" t="s">
        <v>1040</v>
      </c>
      <c r="GC71" s="1" t="s">
        <v>1046</v>
      </c>
      <c r="GD71" s="1" t="s">
        <v>1052</v>
      </c>
      <c r="GE71" s="1" t="s">
        <v>1058</v>
      </c>
      <c r="GF71" s="1" t="s">
        <v>1064</v>
      </c>
      <c r="GG71" s="1" t="s">
        <v>1088</v>
      </c>
      <c r="GH71" s="1" t="s">
        <v>1140</v>
      </c>
      <c r="GI71" s="1" t="s">
        <v>1146</v>
      </c>
      <c r="GJ71" s="1" t="s">
        <v>1151</v>
      </c>
      <c r="GK71" s="1" t="s">
        <v>1155</v>
      </c>
      <c r="GL71" s="1" t="s">
        <v>1161</v>
      </c>
      <c r="GM71" s="1" t="s">
        <v>1167</v>
      </c>
      <c r="GN71" s="1" t="s">
        <v>1173</v>
      </c>
      <c r="GO71" s="1" t="s">
        <v>1179</v>
      </c>
      <c r="GP71" s="1" t="s">
        <v>1185</v>
      </c>
      <c r="GQ71" s="1" t="s">
        <v>1191</v>
      </c>
      <c r="GR71" s="1" t="s">
        <v>678</v>
      </c>
      <c r="GS71" s="1" t="s">
        <v>1201</v>
      </c>
      <c r="GT71" s="1" t="s">
        <v>1207</v>
      </c>
      <c r="GU71" s="1" t="s">
        <v>1213</v>
      </c>
      <c r="GV71" s="1" t="s">
        <v>1219</v>
      </c>
      <c r="GW71" s="1" t="s">
        <v>1225</v>
      </c>
      <c r="GX71" s="1" t="s">
        <v>1231</v>
      </c>
      <c r="GY71" s="1" t="s">
        <v>1235</v>
      </c>
      <c r="GZ71" s="1" t="s">
        <v>1241</v>
      </c>
      <c r="HA71" s="1" t="s">
        <v>1247</v>
      </c>
      <c r="HB71" s="1" t="s">
        <v>1252</v>
      </c>
      <c r="HC71" s="1" t="s">
        <v>1258</v>
      </c>
      <c r="HD71" s="1" t="s">
        <v>1264</v>
      </c>
      <c r="HE71" s="1" t="s">
        <v>1270</v>
      </c>
      <c r="HF71" s="1" t="s">
        <v>1276</v>
      </c>
      <c r="HG71" s="1" t="s">
        <v>1282</v>
      </c>
      <c r="HH71" s="1" t="s">
        <v>1288</v>
      </c>
      <c r="HI71" s="1" t="s">
        <v>1294</v>
      </c>
      <c r="HJ71" s="1" t="s">
        <v>1300</v>
      </c>
      <c r="HK71" s="1" t="s">
        <v>1306</v>
      </c>
      <c r="HL71" s="1" t="s">
        <v>1312</v>
      </c>
      <c r="HM71" s="1" t="s">
        <v>1318</v>
      </c>
      <c r="HN71" s="1" t="s">
        <v>1324</v>
      </c>
    </row>
    <row r="72" spans="2:222" x14ac:dyDescent="0.2">
      <c r="B72" s="1" t="s">
        <v>68</v>
      </c>
      <c r="C72" s="1" t="s">
        <v>80</v>
      </c>
      <c r="D72" s="1" t="s">
        <v>89</v>
      </c>
      <c r="E72" s="1" t="s">
        <v>96</v>
      </c>
      <c r="F72" s="1" t="s">
        <v>102</v>
      </c>
      <c r="G72" s="1" t="s">
        <v>109</v>
      </c>
      <c r="H72" s="1" t="s">
        <v>146</v>
      </c>
      <c r="I72" s="1" t="s">
        <v>152</v>
      </c>
      <c r="J72" s="1" t="s">
        <v>158</v>
      </c>
      <c r="K72" s="1" t="s">
        <v>170</v>
      </c>
      <c r="L72" s="1" t="s">
        <v>209</v>
      </c>
      <c r="M72" s="1" t="s">
        <v>253</v>
      </c>
      <c r="N72" s="1" t="s">
        <v>277</v>
      </c>
      <c r="O72" s="1" t="s">
        <v>283</v>
      </c>
      <c r="P72" s="1" t="s">
        <v>289</v>
      </c>
      <c r="Q72" s="1" t="s">
        <v>295</v>
      </c>
      <c r="R72" s="1" t="s">
        <v>301</v>
      </c>
      <c r="S72" s="1" t="s">
        <v>307</v>
      </c>
      <c r="T72" s="1" t="s">
        <v>313</v>
      </c>
      <c r="U72" s="1" t="s">
        <v>319</v>
      </c>
      <c r="V72" s="1" t="s">
        <v>324</v>
      </c>
      <c r="W72" s="1" t="s">
        <v>330</v>
      </c>
      <c r="X72" s="1" t="s">
        <v>336</v>
      </c>
      <c r="Y72" s="1" t="s">
        <v>342</v>
      </c>
      <c r="Z72" s="1" t="s">
        <v>348</v>
      </c>
      <c r="AA72" s="1" t="s">
        <v>354</v>
      </c>
      <c r="AB72" s="1" t="s">
        <v>389</v>
      </c>
      <c r="AC72" s="1" t="s">
        <v>395</v>
      </c>
      <c r="AD72" s="1" t="s">
        <v>401</v>
      </c>
      <c r="AE72" s="1" t="s">
        <v>407</v>
      </c>
      <c r="AF72" s="1" t="s">
        <v>413</v>
      </c>
      <c r="AG72" s="1" t="s">
        <v>418</v>
      </c>
      <c r="AH72" s="1" t="s">
        <v>424</v>
      </c>
      <c r="AI72" s="1" t="s">
        <v>430</v>
      </c>
      <c r="AJ72" s="1" t="s">
        <v>436</v>
      </c>
      <c r="AK72" s="1" t="s">
        <v>442</v>
      </c>
      <c r="AL72" s="1" t="s">
        <v>226</v>
      </c>
      <c r="AM72" s="1" t="s">
        <v>453</v>
      </c>
      <c r="AN72" s="1" t="s">
        <v>458</v>
      </c>
      <c r="AO72" s="1" t="s">
        <v>468</v>
      </c>
      <c r="AP72" s="1" t="s">
        <v>479</v>
      </c>
      <c r="AQ72" s="1" t="s">
        <v>491</v>
      </c>
      <c r="AR72" s="1" t="s">
        <v>497</v>
      </c>
      <c r="AS72" s="1" t="s">
        <v>788</v>
      </c>
      <c r="AT72" s="1" t="s">
        <v>794</v>
      </c>
      <c r="AU72" s="1" t="s">
        <v>800</v>
      </c>
      <c r="AV72" s="1" t="s">
        <v>806</v>
      </c>
      <c r="AW72" s="1" t="s">
        <v>812</v>
      </c>
      <c r="AX72" s="1" t="s">
        <v>818</v>
      </c>
      <c r="AY72" s="1" t="s">
        <v>824</v>
      </c>
      <c r="AZ72" s="1" t="s">
        <v>830</v>
      </c>
      <c r="BA72" s="1" t="s">
        <v>836</v>
      </c>
      <c r="BB72" s="1" t="s">
        <v>842</v>
      </c>
      <c r="BC72" s="1" t="s">
        <v>847</v>
      </c>
      <c r="BD72" s="1" t="s">
        <v>850</v>
      </c>
      <c r="BE72" s="1" t="s">
        <v>856</v>
      </c>
      <c r="BF72" s="1" t="s">
        <v>555</v>
      </c>
      <c r="BG72" s="1" t="s">
        <v>562</v>
      </c>
      <c r="BH72" s="1" t="s">
        <v>567</v>
      </c>
      <c r="BI72" s="1" t="s">
        <v>573</v>
      </c>
      <c r="BJ72" s="1" t="s">
        <v>581</v>
      </c>
      <c r="BK72" s="1" t="s">
        <v>586</v>
      </c>
      <c r="BL72" s="1" t="s">
        <v>592</v>
      </c>
      <c r="BM72" s="1" t="s">
        <v>599</v>
      </c>
      <c r="BN72" s="1" t="s">
        <v>605</v>
      </c>
      <c r="BO72" s="1" t="s">
        <v>610</v>
      </c>
      <c r="BP72" s="1" t="s">
        <v>616</v>
      </c>
      <c r="BQ72" s="1" t="s">
        <v>622</v>
      </c>
      <c r="BR72" s="1" t="s">
        <v>628</v>
      </c>
      <c r="BS72" s="1" t="s">
        <v>635</v>
      </c>
      <c r="BT72" s="1" t="s">
        <v>640</v>
      </c>
      <c r="BU72" s="1" t="s">
        <v>647</v>
      </c>
      <c r="BV72" s="1" t="s">
        <v>653</v>
      </c>
      <c r="BW72" s="1" t="s">
        <v>660</v>
      </c>
      <c r="BX72" s="1" t="s">
        <v>667</v>
      </c>
      <c r="BY72" s="1" t="s">
        <v>673</v>
      </c>
      <c r="BZ72" s="1" t="s">
        <v>679</v>
      </c>
      <c r="CA72" s="1" t="s">
        <v>683</v>
      </c>
      <c r="CB72" s="1" t="s">
        <v>689</v>
      </c>
      <c r="CC72" s="1" t="s">
        <v>695</v>
      </c>
      <c r="CD72" s="1" t="s">
        <v>701</v>
      </c>
      <c r="CE72" s="1" t="s">
        <v>705</v>
      </c>
      <c r="CF72" s="1" t="s">
        <v>709</v>
      </c>
      <c r="CG72" s="1" t="s">
        <v>714</v>
      </c>
      <c r="CH72" s="1" t="s">
        <v>718</v>
      </c>
      <c r="CI72" s="1" t="s">
        <v>724</v>
      </c>
      <c r="CJ72" s="1" t="s">
        <v>728</v>
      </c>
      <c r="CK72" s="1" t="s">
        <v>735</v>
      </c>
      <c r="CL72" s="1" t="s">
        <v>746</v>
      </c>
      <c r="CM72" s="1" t="s">
        <v>327</v>
      </c>
      <c r="CN72" s="1" t="s">
        <v>757</v>
      </c>
      <c r="CO72" s="1" t="s">
        <v>763</v>
      </c>
      <c r="CP72" s="1" t="s">
        <v>713</v>
      </c>
      <c r="CQ72" s="1" t="s">
        <v>771</v>
      </c>
      <c r="CR72" s="1" t="s">
        <v>776</v>
      </c>
      <c r="CS72" s="1" t="s">
        <v>782</v>
      </c>
      <c r="CT72" s="1" t="s">
        <v>930</v>
      </c>
      <c r="CU72" s="1" t="s">
        <v>936</v>
      </c>
      <c r="CV72" s="1" t="s">
        <v>942</v>
      </c>
      <c r="CW72" s="1" t="s">
        <v>948</v>
      </c>
      <c r="CX72" s="1" t="s">
        <v>954</v>
      </c>
      <c r="CY72" s="1" t="s">
        <v>960</v>
      </c>
      <c r="CZ72" s="1" t="s">
        <v>954</v>
      </c>
      <c r="DA72" s="1" t="s">
        <v>966</v>
      </c>
      <c r="DB72" s="1" t="s">
        <v>1071</v>
      </c>
      <c r="DC72" s="1" t="s">
        <v>1077</v>
      </c>
      <c r="DD72" s="1" t="s">
        <v>1083</v>
      </c>
      <c r="DE72" s="1" t="s">
        <v>1095</v>
      </c>
      <c r="DF72" s="1" t="s">
        <v>1100</v>
      </c>
      <c r="DG72" s="1" t="s">
        <v>1106</v>
      </c>
      <c r="DH72" s="1" t="s">
        <v>1111</v>
      </c>
      <c r="DI72" s="1" t="s">
        <v>1117</v>
      </c>
      <c r="DJ72" s="1" t="s">
        <v>1123</v>
      </c>
      <c r="DK72" s="1" t="s">
        <v>1129</v>
      </c>
      <c r="DL72" s="1" t="s">
        <v>1135</v>
      </c>
      <c r="DM72" s="1" t="s">
        <v>1330</v>
      </c>
      <c r="DN72" s="1" t="s">
        <v>1336</v>
      </c>
      <c r="DO72" s="1" t="s">
        <v>1342</v>
      </c>
      <c r="DP72" s="1" t="s">
        <v>1348</v>
      </c>
      <c r="DQ72" s="1" t="s">
        <v>1353</v>
      </c>
      <c r="DR72" s="1" t="s">
        <v>118</v>
      </c>
      <c r="DS72" s="1" t="s">
        <v>126</v>
      </c>
      <c r="DT72" s="1" t="s">
        <v>132</v>
      </c>
      <c r="DU72" s="1" t="s">
        <v>140</v>
      </c>
      <c r="DV72" s="1" t="s">
        <v>164</v>
      </c>
      <c r="DW72" s="1" t="s">
        <v>176</v>
      </c>
      <c r="DX72" s="1" t="s">
        <v>183</v>
      </c>
      <c r="DY72" s="1" t="s">
        <v>189</v>
      </c>
      <c r="DZ72" s="1" t="s">
        <v>196</v>
      </c>
      <c r="EA72" s="1" t="s">
        <v>203</v>
      </c>
      <c r="EB72" s="1" t="s">
        <v>216</v>
      </c>
      <c r="EC72" s="1" t="s">
        <v>222</v>
      </c>
      <c r="ED72" s="1" t="s">
        <v>226</v>
      </c>
      <c r="EE72" s="1" t="s">
        <v>154</v>
      </c>
      <c r="EF72" s="1" t="s">
        <v>235</v>
      </c>
      <c r="EG72" s="1" t="s">
        <v>240</v>
      </c>
      <c r="EH72" s="1" t="s">
        <v>246</v>
      </c>
      <c r="EI72" s="1" t="s">
        <v>260</v>
      </c>
      <c r="EJ72" s="1" t="s">
        <v>266</v>
      </c>
      <c r="EK72" s="1" t="s">
        <v>272</v>
      </c>
      <c r="EL72" s="1" t="s">
        <v>360</v>
      </c>
      <c r="EM72" s="1" t="s">
        <v>366</v>
      </c>
      <c r="EN72" s="1" t="s">
        <v>373</v>
      </c>
      <c r="EO72" s="1" t="s">
        <v>378</v>
      </c>
      <c r="EP72" s="1" t="s">
        <v>384</v>
      </c>
      <c r="EQ72" s="1" t="s">
        <v>462</v>
      </c>
      <c r="ER72" s="1" t="s">
        <v>473</v>
      </c>
      <c r="ES72" s="1" t="s">
        <v>485</v>
      </c>
      <c r="ET72" s="1" t="s">
        <v>503</v>
      </c>
      <c r="EU72" s="1" t="s">
        <v>509</v>
      </c>
      <c r="EV72" s="1" t="s">
        <v>515</v>
      </c>
      <c r="EW72" s="1" t="s">
        <v>226</v>
      </c>
      <c r="EX72" s="1" t="s">
        <v>523</v>
      </c>
      <c r="EY72" s="1" t="s">
        <v>529</v>
      </c>
      <c r="EZ72" s="1" t="s">
        <v>535</v>
      </c>
      <c r="FA72" s="1" t="s">
        <v>541</v>
      </c>
      <c r="FB72" s="1" t="s">
        <v>547</v>
      </c>
      <c r="FC72" s="1" t="s">
        <v>741</v>
      </c>
      <c r="FD72" s="1" t="s">
        <v>861</v>
      </c>
      <c r="FE72" s="1" t="s">
        <v>866</v>
      </c>
      <c r="FF72" s="1" t="s">
        <v>872</v>
      </c>
      <c r="FG72" s="1" t="s">
        <v>878</v>
      </c>
      <c r="FH72" s="1" t="s">
        <v>882</v>
      </c>
      <c r="FI72" s="1" t="s">
        <v>888</v>
      </c>
      <c r="FJ72" s="1" t="s">
        <v>894</v>
      </c>
      <c r="FK72" s="1" t="s">
        <v>899</v>
      </c>
      <c r="FL72" s="1" t="s">
        <v>905</v>
      </c>
      <c r="FM72" s="1" t="s">
        <v>911</v>
      </c>
      <c r="FN72" s="1" t="s">
        <v>917</v>
      </c>
      <c r="FO72" s="1" t="s">
        <v>924</v>
      </c>
      <c r="FP72" s="1" t="s">
        <v>972</v>
      </c>
      <c r="FQ72" s="1" t="s">
        <v>978</v>
      </c>
      <c r="FR72" s="1" t="s">
        <v>984</v>
      </c>
      <c r="FS72" s="1" t="s">
        <v>989</v>
      </c>
      <c r="FT72" s="1" t="s">
        <v>993</v>
      </c>
      <c r="FU72" s="1" t="s">
        <v>999</v>
      </c>
      <c r="FV72" s="1" t="s">
        <v>1005</v>
      </c>
      <c r="FW72" s="1" t="s">
        <v>1011</v>
      </c>
      <c r="FX72" s="1" t="s">
        <v>1017</v>
      </c>
      <c r="FY72" s="1" t="s">
        <v>1023</v>
      </c>
      <c r="FZ72" s="1" t="s">
        <v>1029</v>
      </c>
      <c r="GA72" s="1" t="s">
        <v>1035</v>
      </c>
      <c r="GB72" s="1" t="s">
        <v>1041</v>
      </c>
      <c r="GC72" s="1" t="s">
        <v>1047</v>
      </c>
      <c r="GD72" s="1" t="s">
        <v>1053</v>
      </c>
      <c r="GE72" s="1" t="s">
        <v>1059</v>
      </c>
      <c r="GF72" s="1" t="s">
        <v>1065</v>
      </c>
      <c r="GG72" s="1" t="s">
        <v>1089</v>
      </c>
      <c r="GH72" s="1" t="s">
        <v>1141</v>
      </c>
      <c r="GI72" s="1" t="s">
        <v>1147</v>
      </c>
      <c r="GJ72" s="1" t="s">
        <v>1152</v>
      </c>
      <c r="GK72" s="1" t="s">
        <v>1156</v>
      </c>
      <c r="GL72" s="1" t="s">
        <v>1162</v>
      </c>
      <c r="GM72" s="1" t="s">
        <v>1168</v>
      </c>
      <c r="GN72" s="1" t="s">
        <v>1174</v>
      </c>
      <c r="GO72" s="1" t="s">
        <v>1180</v>
      </c>
      <c r="GP72" s="1" t="s">
        <v>1186</v>
      </c>
      <c r="GQ72" s="1" t="s">
        <v>1192</v>
      </c>
      <c r="GR72" s="1" t="s">
        <v>1197</v>
      </c>
      <c r="GS72" s="1" t="s">
        <v>1202</v>
      </c>
      <c r="GT72" s="1" t="s">
        <v>1208</v>
      </c>
      <c r="GU72" s="1" t="s">
        <v>1214</v>
      </c>
      <c r="GV72" s="1" t="s">
        <v>1220</v>
      </c>
      <c r="GW72" s="1" t="s">
        <v>1226</v>
      </c>
      <c r="GX72" s="1" t="s">
        <v>1232</v>
      </c>
      <c r="GY72" s="1" t="s">
        <v>1236</v>
      </c>
      <c r="GZ72" s="1" t="s">
        <v>1242</v>
      </c>
      <c r="HA72" s="1" t="s">
        <v>327</v>
      </c>
      <c r="HB72" s="1" t="s">
        <v>1253</v>
      </c>
      <c r="HC72" s="1" t="s">
        <v>1259</v>
      </c>
      <c r="HD72" s="1" t="s">
        <v>1265</v>
      </c>
      <c r="HE72" s="1" t="s">
        <v>1271</v>
      </c>
      <c r="HF72" s="1" t="s">
        <v>1277</v>
      </c>
      <c r="HG72" s="1" t="s">
        <v>1283</v>
      </c>
      <c r="HH72" s="1" t="s">
        <v>1289</v>
      </c>
      <c r="HI72" s="1" t="s">
        <v>1295</v>
      </c>
      <c r="HJ72" s="1" t="s">
        <v>1301</v>
      </c>
      <c r="HK72" s="1" t="s">
        <v>1307</v>
      </c>
      <c r="HL72" s="1" t="s">
        <v>1313</v>
      </c>
      <c r="HM72" s="1" t="s">
        <v>1319</v>
      </c>
      <c r="HN72" s="1" t="s">
        <v>1325</v>
      </c>
    </row>
    <row r="73" spans="2:222" x14ac:dyDescent="0.2">
      <c r="B73" s="1" t="s">
        <v>69</v>
      </c>
      <c r="C73" s="1" t="s">
        <v>81</v>
      </c>
      <c r="D73" s="1" t="s">
        <v>90</v>
      </c>
      <c r="E73" s="1" t="s">
        <v>97</v>
      </c>
      <c r="F73" s="1" t="s">
        <v>103</v>
      </c>
      <c r="G73" s="1" t="s">
        <v>110</v>
      </c>
      <c r="H73" s="1" t="s">
        <v>147</v>
      </c>
      <c r="I73" s="1" t="s">
        <v>153</v>
      </c>
      <c r="J73" s="1" t="s">
        <v>159</v>
      </c>
      <c r="K73" s="1" t="s">
        <v>171</v>
      </c>
      <c r="L73" s="1" t="s">
        <v>210</v>
      </c>
      <c r="M73" s="1" t="s">
        <v>254</v>
      </c>
      <c r="N73" s="1" t="s">
        <v>278</v>
      </c>
      <c r="O73" s="1" t="s">
        <v>284</v>
      </c>
      <c r="P73" s="1" t="s">
        <v>290</v>
      </c>
      <c r="Q73" s="1" t="s">
        <v>296</v>
      </c>
      <c r="R73" s="1" t="s">
        <v>302</v>
      </c>
      <c r="S73" s="1" t="s">
        <v>308</v>
      </c>
      <c r="T73" s="1" t="s">
        <v>314</v>
      </c>
      <c r="U73" s="1" t="s">
        <v>320</v>
      </c>
      <c r="V73" s="1" t="s">
        <v>325</v>
      </c>
      <c r="W73" s="1" t="s">
        <v>331</v>
      </c>
      <c r="X73" s="1" t="s">
        <v>337</v>
      </c>
      <c r="Y73" s="1" t="s">
        <v>343</v>
      </c>
      <c r="Z73" s="1" t="s">
        <v>349</v>
      </c>
      <c r="AA73" s="1" t="s">
        <v>355</v>
      </c>
      <c r="AB73" s="1" t="s">
        <v>390</v>
      </c>
      <c r="AC73" s="1" t="s">
        <v>396</v>
      </c>
      <c r="AD73" s="1" t="s">
        <v>402</v>
      </c>
      <c r="AE73" s="1" t="s">
        <v>408</v>
      </c>
      <c r="AF73" s="1" t="s">
        <v>414</v>
      </c>
      <c r="AG73" s="1" t="s">
        <v>419</v>
      </c>
      <c r="AH73" s="1" t="s">
        <v>425</v>
      </c>
      <c r="AI73" s="1" t="s">
        <v>431</v>
      </c>
      <c r="AJ73" s="1" t="s">
        <v>437</v>
      </c>
      <c r="AK73" s="1" t="s">
        <v>443</v>
      </c>
      <c r="AL73" s="1" t="s">
        <v>448</v>
      </c>
      <c r="AM73" s="1" t="s">
        <v>454</v>
      </c>
      <c r="AN73" s="1" t="s">
        <v>127</v>
      </c>
      <c r="AO73" s="1" t="s">
        <v>127</v>
      </c>
      <c r="AP73" s="1" t="s">
        <v>480</v>
      </c>
      <c r="AQ73" s="1" t="s">
        <v>492</v>
      </c>
      <c r="AR73" s="1" t="s">
        <v>498</v>
      </c>
      <c r="AS73" s="1" t="s">
        <v>789</v>
      </c>
      <c r="AT73" s="1" t="s">
        <v>795</v>
      </c>
      <c r="AU73" s="1" t="s">
        <v>801</v>
      </c>
      <c r="AV73" s="1" t="s">
        <v>807</v>
      </c>
      <c r="AW73" s="1" t="s">
        <v>813</v>
      </c>
      <c r="AX73" s="1" t="s">
        <v>819</v>
      </c>
      <c r="AY73" s="1" t="s">
        <v>825</v>
      </c>
      <c r="AZ73" s="1" t="s">
        <v>831</v>
      </c>
      <c r="BA73" s="1" t="s">
        <v>837</v>
      </c>
      <c r="BB73" s="1" t="s">
        <v>843</v>
      </c>
      <c r="BC73" s="1" t="s">
        <v>847</v>
      </c>
      <c r="BD73" s="1" t="s">
        <v>851</v>
      </c>
      <c r="BE73" s="1" t="s">
        <v>127</v>
      </c>
      <c r="BF73" s="1" t="s">
        <v>556</v>
      </c>
      <c r="BG73" s="1" t="s">
        <v>278</v>
      </c>
      <c r="BH73" s="1" t="s">
        <v>568</v>
      </c>
      <c r="BI73" s="1" t="s">
        <v>574</v>
      </c>
      <c r="BJ73" s="1" t="s">
        <v>582</v>
      </c>
      <c r="BK73" s="1" t="s">
        <v>587</v>
      </c>
      <c r="BL73" s="1" t="s">
        <v>593</v>
      </c>
      <c r="BM73" s="1" t="s">
        <v>600</v>
      </c>
      <c r="BN73" s="1" t="s">
        <v>127</v>
      </c>
      <c r="BO73" s="1" t="s">
        <v>611</v>
      </c>
      <c r="BP73" s="1" t="s">
        <v>617</v>
      </c>
      <c r="BQ73" s="1" t="s">
        <v>623</v>
      </c>
      <c r="BR73" s="1" t="s">
        <v>629</v>
      </c>
      <c r="BS73" s="1" t="s">
        <v>636</v>
      </c>
      <c r="BT73" s="1" t="s">
        <v>641</v>
      </c>
      <c r="BU73" s="1" t="s">
        <v>648</v>
      </c>
      <c r="BV73" s="1" t="s">
        <v>654</v>
      </c>
      <c r="BW73" s="1" t="s">
        <v>661</v>
      </c>
      <c r="BX73" s="1" t="s">
        <v>668</v>
      </c>
      <c r="BY73" s="1" t="s">
        <v>674</v>
      </c>
      <c r="BZ73" s="1" t="s">
        <v>680</v>
      </c>
      <c r="CA73" s="1" t="s">
        <v>684</v>
      </c>
      <c r="CB73" s="1" t="s">
        <v>690</v>
      </c>
      <c r="CC73" s="1" t="s">
        <v>696</v>
      </c>
      <c r="CD73" s="1" t="s">
        <v>327</v>
      </c>
      <c r="CE73" s="1" t="s">
        <v>706</v>
      </c>
      <c r="CF73" s="1" t="s">
        <v>710</v>
      </c>
      <c r="CG73" s="1" t="s">
        <v>713</v>
      </c>
      <c r="CH73" s="1" t="s">
        <v>719</v>
      </c>
      <c r="CI73" s="1" t="s">
        <v>725</v>
      </c>
      <c r="CJ73" s="1" t="s">
        <v>729</v>
      </c>
      <c r="CK73" s="1" t="s">
        <v>736</v>
      </c>
      <c r="CL73" s="1" t="s">
        <v>747</v>
      </c>
      <c r="CM73" s="1" t="s">
        <v>752</v>
      </c>
      <c r="CN73" s="1" t="s">
        <v>758</v>
      </c>
      <c r="CO73" s="1" t="s">
        <v>764</v>
      </c>
      <c r="CP73" s="1" t="s">
        <v>127</v>
      </c>
      <c r="CQ73" s="1" t="s">
        <v>772</v>
      </c>
      <c r="CR73" s="1" t="s">
        <v>777</v>
      </c>
      <c r="CS73" s="1" t="s">
        <v>783</v>
      </c>
      <c r="CT73" s="1" t="s">
        <v>931</v>
      </c>
      <c r="CU73" s="1" t="s">
        <v>937</v>
      </c>
      <c r="CV73" s="1" t="s">
        <v>943</v>
      </c>
      <c r="CW73" s="1" t="s">
        <v>949</v>
      </c>
      <c r="CX73" s="1" t="s">
        <v>955</v>
      </c>
      <c r="CY73" s="1" t="s">
        <v>961</v>
      </c>
      <c r="CZ73" s="1" t="s">
        <v>955</v>
      </c>
      <c r="DA73" s="1" t="s">
        <v>967</v>
      </c>
      <c r="DB73" s="1" t="s">
        <v>1072</v>
      </c>
      <c r="DC73" s="1" t="s">
        <v>1078</v>
      </c>
      <c r="DD73" s="1" t="s">
        <v>1084</v>
      </c>
      <c r="DE73" s="1" t="s">
        <v>278</v>
      </c>
      <c r="DF73" s="1" t="s">
        <v>1101</v>
      </c>
      <c r="DG73" s="1" t="s">
        <v>1107</v>
      </c>
      <c r="DH73" s="1" t="s">
        <v>1112</v>
      </c>
      <c r="DI73" s="1" t="s">
        <v>1118</v>
      </c>
      <c r="DJ73" s="1" t="s">
        <v>1124</v>
      </c>
      <c r="DK73" s="1" t="s">
        <v>1130</v>
      </c>
      <c r="DL73" s="1" t="s">
        <v>1136</v>
      </c>
      <c r="DM73" s="1" t="s">
        <v>1331</v>
      </c>
      <c r="DN73" s="1" t="s">
        <v>1337</v>
      </c>
      <c r="DO73" s="1" t="s">
        <v>1343</v>
      </c>
      <c r="DP73" s="1" t="s">
        <v>278</v>
      </c>
      <c r="DQ73" s="1" t="s">
        <v>1354</v>
      </c>
      <c r="DR73" s="1" t="s">
        <v>119</v>
      </c>
      <c r="DS73" s="1" t="s">
        <v>127</v>
      </c>
      <c r="DT73" s="1" t="s">
        <v>133</v>
      </c>
      <c r="DU73" s="1" t="s">
        <v>141</v>
      </c>
      <c r="DV73" s="1" t="s">
        <v>165</v>
      </c>
      <c r="DW73" s="1" t="s">
        <v>177</v>
      </c>
      <c r="DX73" s="1" t="s">
        <v>184</v>
      </c>
      <c r="DY73" s="1" t="s">
        <v>190</v>
      </c>
      <c r="DZ73" s="1" t="s">
        <v>197</v>
      </c>
      <c r="EA73" s="1" t="s">
        <v>204</v>
      </c>
      <c r="EB73" s="1" t="s">
        <v>217</v>
      </c>
      <c r="EC73" s="1" t="s">
        <v>223</v>
      </c>
      <c r="ED73" s="1" t="s">
        <v>226</v>
      </c>
      <c r="EE73" s="1" t="s">
        <v>230</v>
      </c>
      <c r="EF73" s="1" t="s">
        <v>236</v>
      </c>
      <c r="EG73" s="1" t="s">
        <v>241</v>
      </c>
      <c r="EH73" s="1" t="s">
        <v>247</v>
      </c>
      <c r="EI73" s="1" t="s">
        <v>261</v>
      </c>
      <c r="EJ73" s="1" t="s">
        <v>267</v>
      </c>
      <c r="EK73" s="1" t="s">
        <v>273</v>
      </c>
      <c r="EL73" s="1" t="s">
        <v>361</v>
      </c>
      <c r="EM73" s="1" t="s">
        <v>367</v>
      </c>
      <c r="EN73" s="1" t="s">
        <v>374</v>
      </c>
      <c r="EO73" s="1" t="s">
        <v>379</v>
      </c>
      <c r="EP73" s="1" t="s">
        <v>385</v>
      </c>
      <c r="EQ73" s="1" t="s">
        <v>463</v>
      </c>
      <c r="ER73" s="1" t="s">
        <v>474</v>
      </c>
      <c r="ES73" s="1" t="s">
        <v>486</v>
      </c>
      <c r="ET73" s="1" t="s">
        <v>504</v>
      </c>
      <c r="EU73" s="1" t="s">
        <v>510</v>
      </c>
      <c r="EV73" s="1" t="s">
        <v>320</v>
      </c>
      <c r="EW73" s="1" t="s">
        <v>226</v>
      </c>
      <c r="EX73" s="1" t="s">
        <v>524</v>
      </c>
      <c r="EY73" s="1" t="s">
        <v>530</v>
      </c>
      <c r="EZ73" s="1" t="s">
        <v>536</v>
      </c>
      <c r="FA73" s="1" t="s">
        <v>542</v>
      </c>
      <c r="FB73" s="1" t="s">
        <v>548</v>
      </c>
      <c r="FC73" s="1" t="s">
        <v>742</v>
      </c>
      <c r="FD73" s="1" t="s">
        <v>862</v>
      </c>
      <c r="FE73" s="1" t="s">
        <v>867</v>
      </c>
      <c r="FF73" s="1" t="s">
        <v>873</v>
      </c>
      <c r="FG73" s="1" t="s">
        <v>879</v>
      </c>
      <c r="FH73" s="1" t="s">
        <v>883</v>
      </c>
      <c r="FI73" s="1" t="s">
        <v>889</v>
      </c>
      <c r="FJ73" s="1" t="s">
        <v>241</v>
      </c>
      <c r="FK73" s="1" t="s">
        <v>900</v>
      </c>
      <c r="FL73" s="1" t="s">
        <v>906</v>
      </c>
      <c r="FM73" s="1" t="s">
        <v>912</v>
      </c>
      <c r="FN73" s="1" t="s">
        <v>918</v>
      </c>
      <c r="FO73" s="1" t="s">
        <v>925</v>
      </c>
      <c r="FP73" s="1" t="s">
        <v>973</v>
      </c>
      <c r="FQ73" s="1" t="s">
        <v>979</v>
      </c>
      <c r="FR73" s="1" t="s">
        <v>985</v>
      </c>
      <c r="FS73" s="1" t="s">
        <v>990</v>
      </c>
      <c r="FT73" s="1" t="s">
        <v>994</v>
      </c>
      <c r="FU73" s="1" t="s">
        <v>1000</v>
      </c>
      <c r="FV73" s="1" t="s">
        <v>1006</v>
      </c>
      <c r="FW73" s="1" t="s">
        <v>1012</v>
      </c>
      <c r="FX73" s="1" t="s">
        <v>1018</v>
      </c>
      <c r="FY73" s="1" t="s">
        <v>1024</v>
      </c>
      <c r="FZ73" s="1" t="s">
        <v>1030</v>
      </c>
      <c r="GA73" s="1" t="s">
        <v>1036</v>
      </c>
      <c r="GB73" s="1" t="s">
        <v>1042</v>
      </c>
      <c r="GC73" s="1" t="s">
        <v>1048</v>
      </c>
      <c r="GD73" s="1" t="s">
        <v>1054</v>
      </c>
      <c r="GE73" s="1" t="s">
        <v>1060</v>
      </c>
      <c r="GF73" s="1" t="s">
        <v>1066</v>
      </c>
      <c r="GG73" s="1" t="s">
        <v>1090</v>
      </c>
      <c r="GH73" s="1" t="s">
        <v>1142</v>
      </c>
      <c r="GI73" s="1" t="s">
        <v>1148</v>
      </c>
      <c r="GJ73" s="1" t="s">
        <v>1152</v>
      </c>
      <c r="GK73" s="1" t="s">
        <v>1157</v>
      </c>
      <c r="GL73" s="1" t="s">
        <v>1163</v>
      </c>
      <c r="GM73" s="1" t="s">
        <v>1169</v>
      </c>
      <c r="GN73" s="1" t="s">
        <v>1175</v>
      </c>
      <c r="GO73" s="1" t="s">
        <v>1181</v>
      </c>
      <c r="GP73" s="1" t="s">
        <v>1187</v>
      </c>
      <c r="GQ73" s="1" t="s">
        <v>1193</v>
      </c>
      <c r="GR73" s="1" t="s">
        <v>1198</v>
      </c>
      <c r="GS73" s="1" t="s">
        <v>1203</v>
      </c>
      <c r="GT73" s="1" t="s">
        <v>1209</v>
      </c>
      <c r="GU73" s="1" t="s">
        <v>1215</v>
      </c>
      <c r="GV73" s="1" t="s">
        <v>1221</v>
      </c>
      <c r="GW73" s="1" t="s">
        <v>1227</v>
      </c>
      <c r="GX73" s="1" t="s">
        <v>1233</v>
      </c>
      <c r="GY73" s="1" t="s">
        <v>1237</v>
      </c>
      <c r="GZ73" s="1" t="s">
        <v>1243</v>
      </c>
      <c r="HA73" s="1" t="s">
        <v>1248</v>
      </c>
      <c r="HB73" s="1" t="s">
        <v>1254</v>
      </c>
      <c r="HC73" s="1" t="s">
        <v>1260</v>
      </c>
      <c r="HD73" s="1" t="s">
        <v>1266</v>
      </c>
      <c r="HE73" s="1" t="s">
        <v>1272</v>
      </c>
      <c r="HF73" s="1" t="s">
        <v>1278</v>
      </c>
      <c r="HG73" s="1" t="s">
        <v>1284</v>
      </c>
      <c r="HH73" s="1" t="s">
        <v>1290</v>
      </c>
      <c r="HI73" s="1" t="s">
        <v>1296</v>
      </c>
      <c r="HJ73" s="1" t="s">
        <v>1302</v>
      </c>
      <c r="HK73" s="1" t="s">
        <v>1308</v>
      </c>
      <c r="HL73" s="1" t="s">
        <v>1314</v>
      </c>
      <c r="HM73" s="1" t="s">
        <v>1320</v>
      </c>
      <c r="HN73" s="1" t="s">
        <v>480</v>
      </c>
    </row>
    <row r="74" spans="2:222" x14ac:dyDescent="0.2">
      <c r="B74" s="1" t="s">
        <v>70</v>
      </c>
      <c r="C74" s="1" t="s">
        <v>82</v>
      </c>
      <c r="D74" s="1" t="s">
        <v>91</v>
      </c>
      <c r="E74" s="1" t="s">
        <v>98</v>
      </c>
      <c r="F74" s="1" t="s">
        <v>104</v>
      </c>
      <c r="G74" s="1" t="s">
        <v>111</v>
      </c>
      <c r="H74" s="1" t="s">
        <v>148</v>
      </c>
      <c r="I74" s="1" t="s">
        <v>154</v>
      </c>
      <c r="J74" s="1" t="s">
        <v>160</v>
      </c>
      <c r="K74" s="1" t="s">
        <v>172</v>
      </c>
      <c r="L74" s="1" t="s">
        <v>211</v>
      </c>
      <c r="M74" s="1" t="s">
        <v>255</v>
      </c>
      <c r="N74" s="1" t="s">
        <v>279</v>
      </c>
      <c r="O74" s="1" t="s">
        <v>285</v>
      </c>
      <c r="P74" s="1" t="s">
        <v>291</v>
      </c>
      <c r="Q74" s="1" t="s">
        <v>297</v>
      </c>
      <c r="R74" s="1" t="s">
        <v>303</v>
      </c>
      <c r="S74" s="1" t="s">
        <v>309</v>
      </c>
      <c r="T74" s="1" t="s">
        <v>315</v>
      </c>
      <c r="U74" s="1" t="s">
        <v>321</v>
      </c>
      <c r="V74" s="1" t="s">
        <v>326</v>
      </c>
      <c r="W74" s="1" t="s">
        <v>332</v>
      </c>
      <c r="X74" s="1" t="s">
        <v>338</v>
      </c>
      <c r="Y74" s="1" t="s">
        <v>344</v>
      </c>
      <c r="Z74" s="1" t="s">
        <v>350</v>
      </c>
      <c r="AA74" s="1" t="s">
        <v>356</v>
      </c>
      <c r="AB74" s="1" t="s">
        <v>391</v>
      </c>
      <c r="AC74" s="1" t="s">
        <v>397</v>
      </c>
      <c r="AD74" s="1" t="s">
        <v>403</v>
      </c>
      <c r="AE74" s="1" t="s">
        <v>409</v>
      </c>
      <c r="AF74" s="1" t="s">
        <v>415</v>
      </c>
      <c r="AG74" s="1" t="s">
        <v>420</v>
      </c>
      <c r="AH74" s="1" t="s">
        <v>426</v>
      </c>
      <c r="AI74" s="1" t="s">
        <v>432</v>
      </c>
      <c r="AJ74" s="1" t="s">
        <v>438</v>
      </c>
      <c r="AK74" s="1" t="s">
        <v>444</v>
      </c>
      <c r="AL74" s="1" t="s">
        <v>449</v>
      </c>
      <c r="AM74" s="1" t="s">
        <v>455</v>
      </c>
      <c r="AN74" s="1" t="s">
        <v>226</v>
      </c>
      <c r="AO74" s="1" t="s">
        <v>469</v>
      </c>
      <c r="AP74" s="1" t="s">
        <v>481</v>
      </c>
      <c r="AQ74" s="1" t="s">
        <v>493</v>
      </c>
      <c r="AR74" s="1" t="s">
        <v>499</v>
      </c>
      <c r="AS74" s="1" t="s">
        <v>790</v>
      </c>
      <c r="AT74" s="1" t="s">
        <v>796</v>
      </c>
      <c r="AU74" s="1" t="s">
        <v>802</v>
      </c>
      <c r="AV74" s="1" t="s">
        <v>808</v>
      </c>
      <c r="AW74" s="1" t="s">
        <v>814</v>
      </c>
      <c r="AX74" s="1" t="s">
        <v>820</v>
      </c>
      <c r="AY74" s="1" t="s">
        <v>826</v>
      </c>
      <c r="AZ74" s="1" t="s">
        <v>832</v>
      </c>
      <c r="BA74" s="1" t="s">
        <v>838</v>
      </c>
      <c r="BB74" s="1" t="s">
        <v>844</v>
      </c>
      <c r="BC74" s="1" t="s">
        <v>848</v>
      </c>
      <c r="BD74" s="1" t="s">
        <v>852</v>
      </c>
      <c r="BE74" s="1" t="s">
        <v>857</v>
      </c>
      <c r="BF74" s="1" t="s">
        <v>557</v>
      </c>
      <c r="BG74" s="1" t="s">
        <v>563</v>
      </c>
      <c r="BH74" s="1" t="s">
        <v>327</v>
      </c>
      <c r="BI74" s="1" t="s">
        <v>575</v>
      </c>
      <c r="BJ74" s="1" t="s">
        <v>327</v>
      </c>
      <c r="BK74" s="1" t="s">
        <v>588</v>
      </c>
      <c r="BL74" s="1" t="s">
        <v>594</v>
      </c>
      <c r="BM74" s="1" t="s">
        <v>601</v>
      </c>
      <c r="BN74" s="1" t="s">
        <v>606</v>
      </c>
      <c r="BO74" s="1" t="s">
        <v>612</v>
      </c>
      <c r="BP74" s="1" t="s">
        <v>618</v>
      </c>
      <c r="BQ74" s="1" t="s">
        <v>624</v>
      </c>
      <c r="BR74" s="1" t="s">
        <v>630</v>
      </c>
      <c r="BS74" s="1" t="s">
        <v>637</v>
      </c>
      <c r="BT74" s="1" t="s">
        <v>642</v>
      </c>
      <c r="BU74" s="1" t="s">
        <v>649</v>
      </c>
      <c r="BV74" s="1" t="s">
        <v>655</v>
      </c>
      <c r="BW74" s="1" t="s">
        <v>662</v>
      </c>
      <c r="BX74" s="1" t="s">
        <v>669</v>
      </c>
      <c r="BY74" s="1" t="s">
        <v>675</v>
      </c>
      <c r="BZ74" s="1" t="s">
        <v>680</v>
      </c>
      <c r="CA74" s="1" t="s">
        <v>685</v>
      </c>
      <c r="CB74" s="1" t="s">
        <v>691</v>
      </c>
      <c r="CC74" s="1" t="s">
        <v>697</v>
      </c>
      <c r="CD74" s="1" t="s">
        <v>327</v>
      </c>
      <c r="CE74" s="1" t="s">
        <v>707</v>
      </c>
      <c r="CF74" s="1" t="s">
        <v>711</v>
      </c>
      <c r="CG74" s="1" t="s">
        <v>713</v>
      </c>
      <c r="CH74" s="1" t="s">
        <v>720</v>
      </c>
      <c r="CI74" s="1" t="s">
        <v>713</v>
      </c>
      <c r="CJ74" s="1" t="s">
        <v>730</v>
      </c>
      <c r="CK74" s="1" t="s">
        <v>737</v>
      </c>
      <c r="CL74" s="1" t="s">
        <v>748</v>
      </c>
      <c r="CM74" s="1" t="s">
        <v>753</v>
      </c>
      <c r="CN74" s="1" t="s">
        <v>759</v>
      </c>
      <c r="CO74" s="1" t="s">
        <v>765</v>
      </c>
      <c r="CP74" s="1" t="s">
        <v>713</v>
      </c>
      <c r="CQ74" s="1" t="s">
        <v>773</v>
      </c>
      <c r="CR74" s="1" t="s">
        <v>778</v>
      </c>
      <c r="CS74" s="1" t="s">
        <v>784</v>
      </c>
      <c r="CT74" s="1" t="s">
        <v>932</v>
      </c>
      <c r="CU74" s="1" t="s">
        <v>938</v>
      </c>
      <c r="CV74" s="1" t="s">
        <v>944</v>
      </c>
      <c r="CW74" s="1" t="s">
        <v>950</v>
      </c>
      <c r="CX74" s="1" t="s">
        <v>956</v>
      </c>
      <c r="CY74" s="1" t="s">
        <v>962</v>
      </c>
      <c r="CZ74" s="1" t="s">
        <v>956</v>
      </c>
      <c r="DA74" s="1" t="s">
        <v>968</v>
      </c>
      <c r="DB74" s="1" t="s">
        <v>1073</v>
      </c>
      <c r="DC74" s="1" t="s">
        <v>1079</v>
      </c>
      <c r="DD74" s="1" t="s">
        <v>1085</v>
      </c>
      <c r="DE74" s="1" t="s">
        <v>1096</v>
      </c>
      <c r="DF74" s="1" t="s">
        <v>1102</v>
      </c>
      <c r="DG74" s="1" t="s">
        <v>713</v>
      </c>
      <c r="DH74" s="1" t="s">
        <v>1113</v>
      </c>
      <c r="DI74" s="1" t="s">
        <v>1119</v>
      </c>
      <c r="DJ74" s="1" t="s">
        <v>1125</v>
      </c>
      <c r="DK74" s="1" t="s">
        <v>1131</v>
      </c>
      <c r="DL74" s="1" t="s">
        <v>1137</v>
      </c>
      <c r="DM74" s="1" t="s">
        <v>1332</v>
      </c>
      <c r="DN74" s="1" t="s">
        <v>1338</v>
      </c>
      <c r="DO74" s="1" t="s">
        <v>1344</v>
      </c>
      <c r="DP74" s="1" t="s">
        <v>1349</v>
      </c>
      <c r="DQ74" s="1" t="s">
        <v>1355</v>
      </c>
      <c r="DR74" s="1" t="s">
        <v>120</v>
      </c>
      <c r="DS74" s="1" t="s">
        <v>128</v>
      </c>
      <c r="DT74" s="1" t="s">
        <v>134</v>
      </c>
      <c r="DU74" s="1" t="s">
        <v>142</v>
      </c>
      <c r="DV74" s="1" t="s">
        <v>166</v>
      </c>
      <c r="DW74" s="1" t="s">
        <v>178</v>
      </c>
      <c r="DX74" s="1" t="s">
        <v>185</v>
      </c>
      <c r="DY74" s="1" t="s">
        <v>191</v>
      </c>
      <c r="DZ74" s="1" t="s">
        <v>198</v>
      </c>
      <c r="EA74" s="1" t="s">
        <v>205</v>
      </c>
      <c r="EB74" s="1" t="s">
        <v>218</v>
      </c>
      <c r="EC74" s="1" t="s">
        <v>224</v>
      </c>
      <c r="ED74" s="1" t="s">
        <v>226</v>
      </c>
      <c r="EE74" s="1" t="s">
        <v>231</v>
      </c>
      <c r="EF74" s="1" t="s">
        <v>237</v>
      </c>
      <c r="EG74" s="1" t="s">
        <v>242</v>
      </c>
      <c r="EH74" s="1" t="s">
        <v>248</v>
      </c>
      <c r="EI74" s="1" t="s">
        <v>262</v>
      </c>
      <c r="EJ74" s="1" t="s">
        <v>268</v>
      </c>
      <c r="EK74" s="1" t="s">
        <v>274</v>
      </c>
      <c r="EL74" s="1" t="s">
        <v>362</v>
      </c>
      <c r="EM74" s="1" t="s">
        <v>368</v>
      </c>
      <c r="EN74" s="1" t="s">
        <v>199</v>
      </c>
      <c r="EO74" s="1" t="s">
        <v>380</v>
      </c>
      <c r="EP74" s="1" t="s">
        <v>199</v>
      </c>
      <c r="EQ74" s="1" t="s">
        <v>464</v>
      </c>
      <c r="ER74" s="1" t="s">
        <v>475</v>
      </c>
      <c r="ES74" s="1" t="s">
        <v>487</v>
      </c>
      <c r="ET74" s="1" t="s">
        <v>505</v>
      </c>
      <c r="EU74" s="1" t="s">
        <v>511</v>
      </c>
      <c r="EV74" s="1" t="s">
        <v>516</v>
      </c>
      <c r="EW74" s="1" t="s">
        <v>519</v>
      </c>
      <c r="EX74" s="1" t="s">
        <v>525</v>
      </c>
      <c r="EY74" s="1" t="s">
        <v>531</v>
      </c>
      <c r="EZ74" s="1" t="s">
        <v>537</v>
      </c>
      <c r="FA74" s="1" t="s">
        <v>543</v>
      </c>
      <c r="FB74" s="1" t="s">
        <v>549</v>
      </c>
      <c r="FC74" s="1" t="s">
        <v>743</v>
      </c>
      <c r="FD74" s="1" t="s">
        <v>469</v>
      </c>
      <c r="FE74" s="1" t="s">
        <v>868</v>
      </c>
      <c r="FF74" s="1" t="s">
        <v>874</v>
      </c>
      <c r="FG74" s="1" t="s">
        <v>844</v>
      </c>
      <c r="FH74" s="1" t="s">
        <v>884</v>
      </c>
      <c r="FI74" s="1" t="s">
        <v>890</v>
      </c>
      <c r="FJ74" s="1" t="s">
        <v>895</v>
      </c>
      <c r="FK74" s="1" t="s">
        <v>901</v>
      </c>
      <c r="FL74" s="1" t="s">
        <v>907</v>
      </c>
      <c r="FM74" s="1" t="s">
        <v>913</v>
      </c>
      <c r="FN74" s="1" t="s">
        <v>919</v>
      </c>
      <c r="FO74" s="1" t="s">
        <v>926</v>
      </c>
      <c r="FP74" s="1" t="s">
        <v>974</v>
      </c>
      <c r="FQ74" s="1" t="s">
        <v>980</v>
      </c>
      <c r="FR74" s="1" t="s">
        <v>986</v>
      </c>
      <c r="FS74" s="1" t="s">
        <v>327</v>
      </c>
      <c r="FT74" s="1" t="s">
        <v>995</v>
      </c>
      <c r="FU74" s="1" t="s">
        <v>1001</v>
      </c>
      <c r="FV74" s="1" t="s">
        <v>1007</v>
      </c>
      <c r="FW74" s="1" t="s">
        <v>1013</v>
      </c>
      <c r="FX74" s="1" t="s">
        <v>1019</v>
      </c>
      <c r="FY74" s="1" t="s">
        <v>1025</v>
      </c>
      <c r="FZ74" s="1" t="s">
        <v>1031</v>
      </c>
      <c r="GA74" s="1" t="s">
        <v>1037</v>
      </c>
      <c r="GB74" s="1" t="s">
        <v>1043</v>
      </c>
      <c r="GC74" s="1" t="s">
        <v>1049</v>
      </c>
      <c r="GD74" s="1" t="s">
        <v>1055</v>
      </c>
      <c r="GE74" s="1" t="s">
        <v>1061</v>
      </c>
      <c r="GF74" s="1" t="s">
        <v>1067</v>
      </c>
      <c r="GG74" s="1" t="s">
        <v>1091</v>
      </c>
      <c r="GH74" s="1" t="s">
        <v>1143</v>
      </c>
      <c r="GI74" s="1" t="s">
        <v>1149</v>
      </c>
      <c r="GJ74" s="1" t="s">
        <v>1153</v>
      </c>
      <c r="GK74" s="1" t="s">
        <v>1158</v>
      </c>
      <c r="GL74" s="1" t="s">
        <v>1164</v>
      </c>
      <c r="GM74" s="1" t="s">
        <v>1170</v>
      </c>
      <c r="GN74" s="1" t="s">
        <v>1176</v>
      </c>
      <c r="GO74" s="1" t="s">
        <v>1182</v>
      </c>
      <c r="GP74" s="1" t="s">
        <v>1188</v>
      </c>
      <c r="GQ74" s="1" t="s">
        <v>1194</v>
      </c>
      <c r="GR74" s="1" t="s">
        <v>199</v>
      </c>
      <c r="GS74" s="1" t="s">
        <v>1204</v>
      </c>
      <c r="GT74" s="1" t="s">
        <v>1210</v>
      </c>
      <c r="GU74" s="1" t="s">
        <v>1216</v>
      </c>
      <c r="GV74" s="1" t="s">
        <v>1222</v>
      </c>
      <c r="GW74" s="1" t="s">
        <v>1228</v>
      </c>
      <c r="GX74" s="1" t="s">
        <v>327</v>
      </c>
      <c r="GY74" s="1" t="s">
        <v>1238</v>
      </c>
      <c r="GZ74" s="1" t="s">
        <v>1244</v>
      </c>
      <c r="HA74" s="1" t="s">
        <v>1249</v>
      </c>
      <c r="HB74" s="1" t="s">
        <v>1255</v>
      </c>
      <c r="HC74" s="1" t="s">
        <v>1261</v>
      </c>
      <c r="HD74" s="1" t="s">
        <v>1267</v>
      </c>
      <c r="HE74" s="1" t="s">
        <v>1273</v>
      </c>
      <c r="HF74" s="1" t="s">
        <v>1279</v>
      </c>
      <c r="HG74" s="1" t="s">
        <v>1285</v>
      </c>
      <c r="HH74" s="1" t="s">
        <v>1291</v>
      </c>
      <c r="HI74" s="1" t="s">
        <v>1297</v>
      </c>
      <c r="HJ74" s="1" t="s">
        <v>1303</v>
      </c>
      <c r="HK74" s="1" t="s">
        <v>1309</v>
      </c>
      <c r="HL74" s="1" t="s">
        <v>1315</v>
      </c>
      <c r="HM74" s="1" t="s">
        <v>1321</v>
      </c>
      <c r="HN74" s="1" t="s">
        <v>1326</v>
      </c>
    </row>
    <row r="75" spans="2:222" x14ac:dyDescent="0.2">
      <c r="B75" s="1" t="s">
        <v>71</v>
      </c>
      <c r="C75" s="1" t="s">
        <v>83</v>
      </c>
      <c r="D75" s="1" t="s">
        <v>92</v>
      </c>
      <c r="E75" s="1" t="s">
        <v>99</v>
      </c>
      <c r="F75" s="1" t="s">
        <v>105</v>
      </c>
      <c r="G75" s="1" t="s">
        <v>112</v>
      </c>
      <c r="H75" s="1" t="s">
        <v>149</v>
      </c>
      <c r="I75" s="1" t="s">
        <v>155</v>
      </c>
      <c r="J75" s="1" t="s">
        <v>161</v>
      </c>
      <c r="K75" s="1" t="s">
        <v>173</v>
      </c>
      <c r="L75" s="1" t="s">
        <v>212</v>
      </c>
      <c r="M75" s="1" t="s">
        <v>256</v>
      </c>
      <c r="N75" s="1" t="s">
        <v>280</v>
      </c>
      <c r="O75" s="1" t="s">
        <v>286</v>
      </c>
      <c r="P75" s="1" t="s">
        <v>292</v>
      </c>
      <c r="Q75" s="1" t="s">
        <v>298</v>
      </c>
      <c r="R75" s="1" t="s">
        <v>304</v>
      </c>
      <c r="S75" s="1" t="s">
        <v>310</v>
      </c>
      <c r="T75" s="1" t="s">
        <v>316</v>
      </c>
      <c r="U75" s="1" t="s">
        <v>322</v>
      </c>
      <c r="V75" s="1" t="s">
        <v>327</v>
      </c>
      <c r="W75" s="1" t="s">
        <v>333</v>
      </c>
      <c r="X75" s="1" t="s">
        <v>339</v>
      </c>
      <c r="Y75" s="1" t="s">
        <v>345</v>
      </c>
      <c r="Z75" s="1" t="s">
        <v>351</v>
      </c>
      <c r="AA75" s="1" t="s">
        <v>357</v>
      </c>
      <c r="AB75" s="1" t="s">
        <v>392</v>
      </c>
      <c r="AC75" s="1" t="s">
        <v>398</v>
      </c>
      <c r="AD75" s="1" t="s">
        <v>404</v>
      </c>
      <c r="AE75" s="1" t="s">
        <v>410</v>
      </c>
      <c r="AF75" s="1" t="s">
        <v>416</v>
      </c>
      <c r="AG75" s="1" t="s">
        <v>421</v>
      </c>
      <c r="AH75" s="1" t="s">
        <v>427</v>
      </c>
      <c r="AI75" s="1" t="s">
        <v>433</v>
      </c>
      <c r="AJ75" s="1" t="s">
        <v>439</v>
      </c>
      <c r="AK75" s="1" t="s">
        <v>445</v>
      </c>
      <c r="AL75" s="1" t="s">
        <v>450</v>
      </c>
      <c r="AM75" s="1" t="s">
        <v>453</v>
      </c>
      <c r="AN75" s="1" t="s">
        <v>459</v>
      </c>
      <c r="AO75" s="1" t="s">
        <v>470</v>
      </c>
      <c r="AP75" s="1" t="s">
        <v>482</v>
      </c>
      <c r="AQ75" s="1" t="s">
        <v>494</v>
      </c>
      <c r="AR75" s="1" t="s">
        <v>500</v>
      </c>
      <c r="AS75" s="1" t="s">
        <v>791</v>
      </c>
      <c r="AT75" s="1" t="s">
        <v>797</v>
      </c>
      <c r="AU75" s="1" t="s">
        <v>803</v>
      </c>
      <c r="AV75" s="1" t="s">
        <v>809</v>
      </c>
      <c r="AW75" s="1" t="s">
        <v>815</v>
      </c>
      <c r="AX75" s="1" t="s">
        <v>821</v>
      </c>
      <c r="AY75" s="1" t="s">
        <v>827</v>
      </c>
      <c r="AZ75" s="1" t="s">
        <v>833</v>
      </c>
      <c r="BA75" s="1" t="s">
        <v>839</v>
      </c>
      <c r="BB75" s="1" t="s">
        <v>845</v>
      </c>
      <c r="BC75" s="1" t="s">
        <v>327</v>
      </c>
      <c r="BD75" s="1" t="s">
        <v>853</v>
      </c>
      <c r="BE75" s="1" t="s">
        <v>858</v>
      </c>
      <c r="BF75" s="1" t="s">
        <v>558</v>
      </c>
      <c r="BG75" s="1" t="s">
        <v>564</v>
      </c>
      <c r="BH75" s="1" t="s">
        <v>569</v>
      </c>
      <c r="BI75" s="1" t="s">
        <v>576</v>
      </c>
      <c r="BJ75" s="1" t="s">
        <v>583</v>
      </c>
      <c r="BK75" s="1" t="s">
        <v>589</v>
      </c>
      <c r="BL75" s="1" t="s">
        <v>595</v>
      </c>
      <c r="BM75" s="1" t="s">
        <v>602</v>
      </c>
      <c r="BN75" s="1" t="s">
        <v>607</v>
      </c>
      <c r="BO75" s="1" t="s">
        <v>613</v>
      </c>
      <c r="BP75" s="1" t="s">
        <v>619</v>
      </c>
      <c r="BQ75" s="1" t="s">
        <v>625</v>
      </c>
      <c r="BR75" s="1" t="s">
        <v>631</v>
      </c>
      <c r="BS75" s="1" t="s">
        <v>327</v>
      </c>
      <c r="BT75" s="1" t="s">
        <v>643</v>
      </c>
      <c r="BU75" s="1" t="s">
        <v>650</v>
      </c>
      <c r="BV75" s="1" t="s">
        <v>656</v>
      </c>
      <c r="BW75" s="1" t="s">
        <v>663</v>
      </c>
      <c r="BX75" s="1" t="s">
        <v>670</v>
      </c>
      <c r="BY75" s="1" t="s">
        <v>676</v>
      </c>
      <c r="BZ75" s="1" t="s">
        <v>680</v>
      </c>
      <c r="CA75" s="1" t="s">
        <v>686</v>
      </c>
      <c r="CB75" s="1" t="s">
        <v>692</v>
      </c>
      <c r="CC75" s="1" t="s">
        <v>698</v>
      </c>
      <c r="CD75" s="1" t="s">
        <v>702</v>
      </c>
      <c r="CE75" s="1" t="s">
        <v>708</v>
      </c>
      <c r="CF75" s="1" t="s">
        <v>327</v>
      </c>
      <c r="CG75" s="1" t="s">
        <v>713</v>
      </c>
      <c r="CH75" s="1" t="s">
        <v>721</v>
      </c>
      <c r="CI75" s="1" t="s">
        <v>713</v>
      </c>
      <c r="CJ75" s="1" t="s">
        <v>731</v>
      </c>
      <c r="CK75" s="1" t="s">
        <v>738</v>
      </c>
      <c r="CL75" s="1" t="s">
        <v>749</v>
      </c>
      <c r="CM75" s="1" t="s">
        <v>754</v>
      </c>
      <c r="CN75" s="1" t="s">
        <v>760</v>
      </c>
      <c r="CO75" s="1" t="s">
        <v>766</v>
      </c>
      <c r="CP75" s="1" t="s">
        <v>769</v>
      </c>
      <c r="CQ75" s="1" t="s">
        <v>327</v>
      </c>
      <c r="CR75" s="1" t="s">
        <v>779</v>
      </c>
      <c r="CS75" s="1" t="s">
        <v>785</v>
      </c>
      <c r="CT75" s="1" t="s">
        <v>933</v>
      </c>
      <c r="CU75" s="1" t="s">
        <v>939</v>
      </c>
      <c r="CV75" s="1" t="s">
        <v>945</v>
      </c>
      <c r="CW75" s="1" t="s">
        <v>951</v>
      </c>
      <c r="CX75" s="1" t="s">
        <v>957</v>
      </c>
      <c r="CY75" s="1" t="s">
        <v>963</v>
      </c>
      <c r="CZ75" s="1" t="s">
        <v>957</v>
      </c>
      <c r="DA75" s="1" t="s">
        <v>969</v>
      </c>
      <c r="DB75" s="1" t="s">
        <v>1074</v>
      </c>
      <c r="DC75" s="1" t="s">
        <v>1080</v>
      </c>
      <c r="DD75" s="1" t="s">
        <v>1086</v>
      </c>
      <c r="DE75" s="1" t="s">
        <v>1097</v>
      </c>
      <c r="DF75" s="1" t="s">
        <v>1103</v>
      </c>
      <c r="DG75" s="1" t="s">
        <v>1108</v>
      </c>
      <c r="DH75" s="1" t="s">
        <v>1114</v>
      </c>
      <c r="DI75" s="1" t="s">
        <v>1120</v>
      </c>
      <c r="DJ75" s="1" t="s">
        <v>1126</v>
      </c>
      <c r="DK75" s="1" t="s">
        <v>1132</v>
      </c>
      <c r="DL75" s="1" t="s">
        <v>1138</v>
      </c>
      <c r="DM75" s="1" t="s">
        <v>1333</v>
      </c>
      <c r="DN75" s="1" t="s">
        <v>1339</v>
      </c>
      <c r="DO75" s="1" t="s">
        <v>1345</v>
      </c>
      <c r="DP75" s="1" t="s">
        <v>1350</v>
      </c>
      <c r="DQ75" s="1" t="s">
        <v>1356</v>
      </c>
      <c r="DR75" s="1" t="s">
        <v>121</v>
      </c>
      <c r="DS75" s="1" t="s">
        <v>129</v>
      </c>
      <c r="DT75" s="1" t="s">
        <v>135</v>
      </c>
      <c r="DU75" s="1" t="s">
        <v>143</v>
      </c>
      <c r="DV75" s="1" t="s">
        <v>167</v>
      </c>
      <c r="DW75" s="1" t="s">
        <v>179</v>
      </c>
      <c r="DX75" s="1" t="s">
        <v>186</v>
      </c>
      <c r="DY75" s="1" t="s">
        <v>192</v>
      </c>
      <c r="DZ75" s="1" t="s">
        <v>199</v>
      </c>
      <c r="EA75" s="1" t="s">
        <v>206</v>
      </c>
      <c r="EB75" s="1" t="s">
        <v>219</v>
      </c>
      <c r="EC75" s="1" t="s">
        <v>225</v>
      </c>
      <c r="ED75" s="1" t="s">
        <v>226</v>
      </c>
      <c r="EE75" s="1" t="s">
        <v>232</v>
      </c>
      <c r="EF75" s="1" t="s">
        <v>238</v>
      </c>
      <c r="EG75" s="1" t="s">
        <v>243</v>
      </c>
      <c r="EH75" s="1" t="s">
        <v>249</v>
      </c>
      <c r="EI75" s="1" t="s">
        <v>263</v>
      </c>
      <c r="EJ75" s="1" t="s">
        <v>269</v>
      </c>
      <c r="EK75" s="1" t="s">
        <v>275</v>
      </c>
      <c r="EL75" s="1" t="s">
        <v>363</v>
      </c>
      <c r="EM75" s="1" t="s">
        <v>369</v>
      </c>
      <c r="EN75" s="1" t="s">
        <v>375</v>
      </c>
      <c r="EO75" s="1" t="s">
        <v>381</v>
      </c>
      <c r="EP75" s="1" t="s">
        <v>386</v>
      </c>
      <c r="EQ75" s="1" t="s">
        <v>465</v>
      </c>
      <c r="ER75" s="1" t="s">
        <v>476</v>
      </c>
      <c r="ES75" s="1" t="s">
        <v>488</v>
      </c>
      <c r="ET75" s="1" t="s">
        <v>506</v>
      </c>
      <c r="EU75" s="1" t="s">
        <v>512</v>
      </c>
      <c r="EV75" s="1" t="s">
        <v>327</v>
      </c>
      <c r="EW75" s="1" t="s">
        <v>520</v>
      </c>
      <c r="EX75" s="1" t="s">
        <v>526</v>
      </c>
      <c r="EY75" s="1" t="s">
        <v>532</v>
      </c>
      <c r="EZ75" s="1" t="s">
        <v>538</v>
      </c>
      <c r="FA75" s="1" t="s">
        <v>544</v>
      </c>
      <c r="FB75" s="1" t="s">
        <v>550</v>
      </c>
      <c r="FC75" s="1" t="s">
        <v>327</v>
      </c>
      <c r="FD75" s="1" t="s">
        <v>863</v>
      </c>
      <c r="FE75" s="1" t="s">
        <v>869</v>
      </c>
      <c r="FF75" s="1" t="s">
        <v>875</v>
      </c>
      <c r="FG75" s="1" t="s">
        <v>880</v>
      </c>
      <c r="FH75" s="1" t="s">
        <v>885</v>
      </c>
      <c r="FI75" s="1" t="s">
        <v>891</v>
      </c>
      <c r="FJ75" s="1" t="s">
        <v>896</v>
      </c>
      <c r="FK75" s="1" t="s">
        <v>902</v>
      </c>
      <c r="FL75" s="1" t="s">
        <v>908</v>
      </c>
      <c r="FM75" s="1" t="s">
        <v>914</v>
      </c>
      <c r="FN75" s="1" t="s">
        <v>920</v>
      </c>
      <c r="FO75" s="1" t="s">
        <v>927</v>
      </c>
      <c r="FP75" s="1" t="s">
        <v>975</v>
      </c>
      <c r="FQ75" s="1" t="s">
        <v>981</v>
      </c>
      <c r="FR75" s="1" t="s">
        <v>327</v>
      </c>
      <c r="FS75" s="1" t="s">
        <v>811</v>
      </c>
      <c r="FT75" s="1" t="s">
        <v>996</v>
      </c>
      <c r="FU75" s="1" t="s">
        <v>1002</v>
      </c>
      <c r="FV75" s="1" t="s">
        <v>1008</v>
      </c>
      <c r="FW75" s="1" t="s">
        <v>1014</v>
      </c>
      <c r="FX75" s="1" t="s">
        <v>1020</v>
      </c>
      <c r="FY75" s="1" t="s">
        <v>1026</v>
      </c>
      <c r="FZ75" s="1" t="s">
        <v>1032</v>
      </c>
      <c r="GA75" s="1" t="s">
        <v>1038</v>
      </c>
      <c r="GB75" s="1" t="s">
        <v>1044</v>
      </c>
      <c r="GC75" s="1" t="s">
        <v>1050</v>
      </c>
      <c r="GD75" s="1" t="s">
        <v>1056</v>
      </c>
      <c r="GE75" s="1" t="s">
        <v>1062</v>
      </c>
      <c r="GF75" s="1" t="s">
        <v>1068</v>
      </c>
      <c r="GG75" s="1" t="s">
        <v>1092</v>
      </c>
      <c r="GH75" s="1" t="s">
        <v>1144</v>
      </c>
      <c r="GI75" s="1" t="s">
        <v>1150</v>
      </c>
      <c r="GJ75" s="1" t="s">
        <v>1153</v>
      </c>
      <c r="GK75" s="1" t="s">
        <v>1159</v>
      </c>
      <c r="GL75" s="1" t="s">
        <v>1165</v>
      </c>
      <c r="GM75" s="1" t="s">
        <v>1171</v>
      </c>
      <c r="GN75" s="1" t="s">
        <v>1177</v>
      </c>
      <c r="GO75" s="1" t="s">
        <v>1183</v>
      </c>
      <c r="GP75" s="1" t="s">
        <v>1189</v>
      </c>
      <c r="GQ75" s="1" t="s">
        <v>1195</v>
      </c>
      <c r="GR75" s="1" t="s">
        <v>1199</v>
      </c>
      <c r="GS75" s="1" t="s">
        <v>1205</v>
      </c>
      <c r="GT75" s="1" t="s">
        <v>1211</v>
      </c>
      <c r="GU75" s="1" t="s">
        <v>1217</v>
      </c>
      <c r="GV75" s="1" t="s">
        <v>1223</v>
      </c>
      <c r="GW75" s="1" t="s">
        <v>1229</v>
      </c>
      <c r="GX75" s="1" t="s">
        <v>129</v>
      </c>
      <c r="GY75" s="1" t="s">
        <v>1239</v>
      </c>
      <c r="GZ75" s="1" t="s">
        <v>1245</v>
      </c>
      <c r="HA75" s="1" t="s">
        <v>1250</v>
      </c>
      <c r="HB75" s="1" t="s">
        <v>1256</v>
      </c>
      <c r="HC75" s="1" t="s">
        <v>1262</v>
      </c>
      <c r="HD75" s="1" t="s">
        <v>1268</v>
      </c>
      <c r="HE75" s="1" t="s">
        <v>1274</v>
      </c>
      <c r="HF75" s="1" t="s">
        <v>1280</v>
      </c>
      <c r="HG75" s="1" t="s">
        <v>1286</v>
      </c>
      <c r="HH75" s="1" t="s">
        <v>1292</v>
      </c>
      <c r="HI75" s="1" t="s">
        <v>1298</v>
      </c>
      <c r="HJ75" s="1" t="s">
        <v>1304</v>
      </c>
      <c r="HK75" s="1" t="s">
        <v>1310</v>
      </c>
      <c r="HL75" s="1" t="s">
        <v>1316</v>
      </c>
      <c r="HM75" s="1" t="s">
        <v>1322</v>
      </c>
      <c r="HN75" s="1" t="s">
        <v>1327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2CCA-59D4-44BD-A29F-4C5913D9AE04}">
  <sheetPr>
    <pageSetUpPr fitToPage="1"/>
  </sheetPr>
  <dimension ref="A2:C413"/>
  <sheetViews>
    <sheetView topLeftCell="A391" workbookViewId="0">
      <selection activeCell="G14" sqref="G14"/>
    </sheetView>
  </sheetViews>
  <sheetFormatPr defaultRowHeight="12.75" x14ac:dyDescent="0.2"/>
  <cols>
    <col min="2" max="2" width="127.7109375" style="4" bestFit="1" customWidth="1"/>
    <col min="3" max="3" width="9.140625" style="8"/>
  </cols>
  <sheetData>
    <row r="2" spans="2:3" x14ac:dyDescent="0.2">
      <c r="B2" s="3" t="s">
        <v>1360</v>
      </c>
      <c r="C2" s="8" t="s">
        <v>1359</v>
      </c>
    </row>
    <row r="3" spans="2:3" x14ac:dyDescent="0.2">
      <c r="B3" s="5" t="s">
        <v>7</v>
      </c>
      <c r="C3" s="8">
        <v>3.5636363636363635</v>
      </c>
    </row>
    <row r="4" spans="2:3" x14ac:dyDescent="0.2">
      <c r="B4" s="5" t="s">
        <v>8</v>
      </c>
      <c r="C4" s="8">
        <v>4.0545454545454547</v>
      </c>
    </row>
    <row r="5" spans="2:3" x14ac:dyDescent="0.2">
      <c r="B5" s="5" t="s">
        <v>9</v>
      </c>
      <c r="C5" s="8">
        <v>3.1454545454545455</v>
      </c>
    </row>
    <row r="6" spans="2:3" x14ac:dyDescent="0.2">
      <c r="B6" s="5" t="s">
        <v>10</v>
      </c>
      <c r="C6" s="8">
        <v>3</v>
      </c>
    </row>
    <row r="7" spans="2:3" x14ac:dyDescent="0.2">
      <c r="B7" s="5" t="s">
        <v>11</v>
      </c>
      <c r="C7" s="8">
        <v>4.1090909090909093</v>
      </c>
    </row>
    <row r="8" spans="2:3" x14ac:dyDescent="0.2">
      <c r="B8" s="5" t="s">
        <v>12</v>
      </c>
      <c r="C8" s="8">
        <v>3.4727272727272727</v>
      </c>
    </row>
    <row r="9" spans="2:3" x14ac:dyDescent="0.2">
      <c r="B9" s="5" t="s">
        <v>13</v>
      </c>
      <c r="C9" s="8">
        <v>3.3090909090909091</v>
      </c>
    </row>
    <row r="10" spans="2:3" x14ac:dyDescent="0.2">
      <c r="B10" s="5" t="s">
        <v>14</v>
      </c>
      <c r="C10" s="8">
        <v>3.7818181818181817</v>
      </c>
    </row>
    <row r="11" spans="2:3" x14ac:dyDescent="0.2">
      <c r="B11" s="5" t="s">
        <v>15</v>
      </c>
      <c r="C11" s="8">
        <v>3.3636363636363638</v>
      </c>
    </row>
    <row r="12" spans="2:3" x14ac:dyDescent="0.2">
      <c r="B12" s="5" t="s">
        <v>16</v>
      </c>
      <c r="C12" s="8">
        <v>3.4727272727272727</v>
      </c>
    </row>
    <row r="13" spans="2:3" x14ac:dyDescent="0.2">
      <c r="B13" s="5" t="s">
        <v>17</v>
      </c>
      <c r="C13" s="8">
        <v>3.3818181818181818</v>
      </c>
    </row>
    <row r="14" spans="2:3" x14ac:dyDescent="0.2">
      <c r="B14" s="5" t="s">
        <v>18</v>
      </c>
      <c r="C14" s="8">
        <v>3.5272727272727273</v>
      </c>
    </row>
    <row r="15" spans="2:3" x14ac:dyDescent="0.2">
      <c r="B15" s="5" t="s">
        <v>19</v>
      </c>
      <c r="C15" s="8">
        <v>3.2</v>
      </c>
    </row>
    <row r="16" spans="2:3" x14ac:dyDescent="0.2">
      <c r="B16" s="5" t="s">
        <v>20</v>
      </c>
      <c r="C16" s="8">
        <v>3.9818181818181819</v>
      </c>
    </row>
    <row r="17" spans="2:3" x14ac:dyDescent="0.2">
      <c r="B17" s="5" t="s">
        <v>21</v>
      </c>
      <c r="C17" s="8">
        <v>3.581818181818182</v>
      </c>
    </row>
    <row r="18" spans="2:3" x14ac:dyDescent="0.2">
      <c r="B18" s="5" t="s">
        <v>22</v>
      </c>
      <c r="C18" s="8">
        <v>4.163636363636364</v>
      </c>
    </row>
    <row r="19" spans="2:3" x14ac:dyDescent="0.2">
      <c r="B19" s="5" t="s">
        <v>23</v>
      </c>
      <c r="C19" s="8">
        <v>4.127272727272727</v>
      </c>
    </row>
    <row r="20" spans="2:3" x14ac:dyDescent="0.2">
      <c r="B20" s="5" t="s">
        <v>24</v>
      </c>
      <c r="C20" s="9">
        <v>2.4545454545454546</v>
      </c>
    </row>
    <row r="21" spans="2:3" x14ac:dyDescent="0.2">
      <c r="B21" s="5" t="s">
        <v>25</v>
      </c>
      <c r="C21" s="8">
        <v>3.6363636363636362</v>
      </c>
    </row>
    <row r="22" spans="2:3" x14ac:dyDescent="0.2">
      <c r="B22" s="5" t="s">
        <v>26</v>
      </c>
      <c r="C22" s="8">
        <v>3.8</v>
      </c>
    </row>
    <row r="23" spans="2:3" x14ac:dyDescent="0.2">
      <c r="B23" s="5" t="s">
        <v>27</v>
      </c>
      <c r="C23" s="8">
        <v>3.6181818181818182</v>
      </c>
    </row>
    <row r="24" spans="2:3" x14ac:dyDescent="0.2">
      <c r="B24" s="5" t="s">
        <v>28</v>
      </c>
      <c r="C24" s="8">
        <v>3.6727272727272728</v>
      </c>
    </row>
    <row r="25" spans="2:3" x14ac:dyDescent="0.2">
      <c r="B25" s="5" t="s">
        <v>29</v>
      </c>
      <c r="C25" s="8">
        <v>3.4727272727272727</v>
      </c>
    </row>
    <row r="26" spans="2:3" x14ac:dyDescent="0.2">
      <c r="B26" s="5" t="s">
        <v>30</v>
      </c>
      <c r="C26" s="8">
        <v>4.0363636363636362</v>
      </c>
    </row>
    <row r="27" spans="2:3" x14ac:dyDescent="0.2">
      <c r="B27" s="5" t="s">
        <v>31</v>
      </c>
      <c r="C27" s="8">
        <v>4.127272727272727</v>
      </c>
    </row>
    <row r="28" spans="2:3" x14ac:dyDescent="0.2">
      <c r="B28" s="5" t="s">
        <v>32</v>
      </c>
      <c r="C28" s="8">
        <v>3.7636363636363637</v>
      </c>
    </row>
    <row r="29" spans="2:3" x14ac:dyDescent="0.2">
      <c r="B29" s="5" t="s">
        <v>33</v>
      </c>
      <c r="C29" s="8">
        <v>4.0545454545454547</v>
      </c>
    </row>
    <row r="30" spans="2:3" x14ac:dyDescent="0.2">
      <c r="B30" s="5" t="s">
        <v>34</v>
      </c>
      <c r="C30" s="8">
        <v>4.1818181818181817</v>
      </c>
    </row>
    <row r="31" spans="2:3" x14ac:dyDescent="0.2">
      <c r="B31" s="5" t="s">
        <v>35</v>
      </c>
      <c r="C31" s="8">
        <v>4.2363636363636363</v>
      </c>
    </row>
    <row r="32" spans="2:3" x14ac:dyDescent="0.2">
      <c r="B32" s="5" t="s">
        <v>36</v>
      </c>
      <c r="C32" s="8">
        <v>3.7636363636363637</v>
      </c>
    </row>
    <row r="33" spans="2:3" x14ac:dyDescent="0.2">
      <c r="B33" s="5" t="s">
        <v>37</v>
      </c>
      <c r="C33" s="8">
        <v>3.9636363636363638</v>
      </c>
    </row>
    <row r="34" spans="2:3" x14ac:dyDescent="0.2">
      <c r="B34" s="5" t="s">
        <v>38</v>
      </c>
      <c r="C34" s="8">
        <v>3.9636363636363638</v>
      </c>
    </row>
    <row r="35" spans="2:3" x14ac:dyDescent="0.2">
      <c r="B35" s="5" t="s">
        <v>39</v>
      </c>
      <c r="C35" s="8">
        <v>3.6727272727272728</v>
      </c>
    </row>
    <row r="36" spans="2:3" x14ac:dyDescent="0.2">
      <c r="B36" s="5" t="s">
        <v>40</v>
      </c>
      <c r="C36" s="8">
        <v>3.5636363636363635</v>
      </c>
    </row>
    <row r="37" spans="2:3" x14ac:dyDescent="0.2">
      <c r="B37" s="5" t="s">
        <v>41</v>
      </c>
      <c r="C37" s="8">
        <v>3.4363636363636365</v>
      </c>
    </row>
    <row r="38" spans="2:3" x14ac:dyDescent="0.2">
      <c r="B38" s="5" t="s">
        <v>42</v>
      </c>
      <c r="C38" s="8">
        <v>3.9636363636363638</v>
      </c>
    </row>
    <row r="39" spans="2:3" x14ac:dyDescent="0.2">
      <c r="B39" s="5" t="s">
        <v>43</v>
      </c>
      <c r="C39" s="8">
        <v>3.9090909090909092</v>
      </c>
    </row>
    <row r="40" spans="2:3" x14ac:dyDescent="0.2">
      <c r="B40" s="5" t="s">
        <v>44</v>
      </c>
      <c r="C40" s="8">
        <v>4.0909090909090908</v>
      </c>
    </row>
    <row r="41" spans="2:3" x14ac:dyDescent="0.2">
      <c r="B41" s="5" t="s">
        <v>45</v>
      </c>
      <c r="C41" s="8">
        <v>3.7454545454545456</v>
      </c>
    </row>
    <row r="42" spans="2:3" x14ac:dyDescent="0.2">
      <c r="B42" s="5" t="s">
        <v>46</v>
      </c>
      <c r="C42" s="8">
        <v>3.709090909090909</v>
      </c>
    </row>
    <row r="43" spans="2:3" x14ac:dyDescent="0.2">
      <c r="B43" s="5" t="s">
        <v>47</v>
      </c>
      <c r="C43" s="8">
        <v>3.3090909090909091</v>
      </c>
    </row>
    <row r="44" spans="2:3" x14ac:dyDescent="0.2">
      <c r="B44" s="5" t="s">
        <v>48</v>
      </c>
      <c r="C44" s="8">
        <v>3.8727272727272726</v>
      </c>
    </row>
    <row r="45" spans="2:3" x14ac:dyDescent="0.2">
      <c r="B45" s="5" t="s">
        <v>49</v>
      </c>
      <c r="C45" s="8">
        <v>4.1090909090909093</v>
      </c>
    </row>
    <row r="46" spans="2:3" x14ac:dyDescent="0.2">
      <c r="B46" s="5" t="s">
        <v>50</v>
      </c>
      <c r="C46" s="8">
        <v>3.8545454545454545</v>
      </c>
    </row>
    <row r="47" spans="2:3" x14ac:dyDescent="0.2">
      <c r="B47" s="5" t="s">
        <v>51</v>
      </c>
      <c r="C47" s="8">
        <v>3.7272727272727271</v>
      </c>
    </row>
    <row r="48" spans="2:3" x14ac:dyDescent="0.2">
      <c r="B48" s="5" t="s">
        <v>52</v>
      </c>
      <c r="C48" s="8">
        <v>4.0545454545454547</v>
      </c>
    </row>
    <row r="49" spans="2:3" x14ac:dyDescent="0.2">
      <c r="B49" s="5" t="s">
        <v>53</v>
      </c>
      <c r="C49" s="8">
        <v>4.0727272727272723</v>
      </c>
    </row>
    <row r="50" spans="2:3" x14ac:dyDescent="0.2">
      <c r="B50" s="5" t="s">
        <v>54</v>
      </c>
      <c r="C50" s="8">
        <v>3.6</v>
      </c>
    </row>
    <row r="51" spans="2:3" x14ac:dyDescent="0.2">
      <c r="B51" s="5" t="s">
        <v>55</v>
      </c>
      <c r="C51" s="8">
        <v>3.8</v>
      </c>
    </row>
    <row r="52" spans="2:3" x14ac:dyDescent="0.2">
      <c r="B52" s="5" t="s">
        <v>56</v>
      </c>
      <c r="C52" s="8">
        <v>3.7636363636363637</v>
      </c>
    </row>
    <row r="53" spans="2:3" x14ac:dyDescent="0.2">
      <c r="B53" s="5" t="s">
        <v>57</v>
      </c>
      <c r="C53" s="8">
        <v>3.5272727272727273</v>
      </c>
    </row>
    <row r="54" spans="2:3" x14ac:dyDescent="0.2">
      <c r="B54" s="5" t="s">
        <v>58</v>
      </c>
      <c r="C54" s="8">
        <v>3.9818181818181819</v>
      </c>
    </row>
    <row r="55" spans="2:3" x14ac:dyDescent="0.2">
      <c r="B55" s="5" t="s">
        <v>59</v>
      </c>
      <c r="C55" s="8">
        <v>3.7272727272727271</v>
      </c>
    </row>
    <row r="56" spans="2:3" x14ac:dyDescent="0.2">
      <c r="B56" s="5" t="s">
        <v>60</v>
      </c>
      <c r="C56" s="8">
        <v>3.8909090909090911</v>
      </c>
    </row>
    <row r="57" spans="2:3" x14ac:dyDescent="0.2">
      <c r="B57" s="5" t="s">
        <v>61</v>
      </c>
      <c r="C57" s="8">
        <v>3.8909090909090911</v>
      </c>
    </row>
    <row r="58" spans="2:3" x14ac:dyDescent="0.2">
      <c r="B58" s="5" t="s">
        <v>62</v>
      </c>
      <c r="C58" s="8">
        <v>3.9818181818181819</v>
      </c>
    </row>
    <row r="59" spans="2:3" x14ac:dyDescent="0.2">
      <c r="B59" s="5" t="s">
        <v>63</v>
      </c>
      <c r="C59" s="8">
        <v>3.6363636363636362</v>
      </c>
    </row>
    <row r="60" spans="2:3" x14ac:dyDescent="0.2">
      <c r="B60" s="5" t="s">
        <v>64</v>
      </c>
      <c r="C60" s="8">
        <v>3.418181818181818</v>
      </c>
    </row>
    <row r="61" spans="2:3" x14ac:dyDescent="0.2">
      <c r="B61" s="5" t="s">
        <v>65</v>
      </c>
      <c r="C61" s="8">
        <v>3.6181818181818182</v>
      </c>
    </row>
    <row r="62" spans="2:3" x14ac:dyDescent="0.2">
      <c r="B62" s="4" t="s">
        <v>1361</v>
      </c>
    </row>
    <row r="66" spans="1:2" x14ac:dyDescent="0.2">
      <c r="B66" s="3" t="s">
        <v>1358</v>
      </c>
    </row>
    <row r="67" spans="1:2" x14ac:dyDescent="0.2">
      <c r="B67" s="6" t="s">
        <v>66</v>
      </c>
    </row>
    <row r="68" spans="1:2" ht="25.5" x14ac:dyDescent="0.2">
      <c r="A68">
        <v>1</v>
      </c>
      <c r="B68" s="5" t="s">
        <v>78</v>
      </c>
    </row>
    <row r="69" spans="1:2" x14ac:dyDescent="0.2">
      <c r="A69">
        <v>2</v>
      </c>
      <c r="B69" s="5" t="s">
        <v>87</v>
      </c>
    </row>
    <row r="70" spans="1:2" ht="25.5" x14ac:dyDescent="0.2">
      <c r="A70">
        <v>3</v>
      </c>
      <c r="B70" s="5" t="s">
        <v>94</v>
      </c>
    </row>
    <row r="71" spans="1:2" ht="25.5" x14ac:dyDescent="0.2">
      <c r="A71">
        <v>4</v>
      </c>
      <c r="B71" s="5" t="s">
        <v>100</v>
      </c>
    </row>
    <row r="72" spans="1:2" ht="25.5" x14ac:dyDescent="0.2">
      <c r="A72">
        <v>5</v>
      </c>
      <c r="B72" s="5" t="s">
        <v>107</v>
      </c>
    </row>
    <row r="73" spans="1:2" ht="25.5" x14ac:dyDescent="0.2">
      <c r="A73">
        <v>6</v>
      </c>
      <c r="B73" s="5" t="s">
        <v>144</v>
      </c>
    </row>
    <row r="74" spans="1:2" x14ac:dyDescent="0.2">
      <c r="A74">
        <v>7</v>
      </c>
      <c r="B74" s="5" t="s">
        <v>150</v>
      </c>
    </row>
    <row r="75" spans="1:2" x14ac:dyDescent="0.2">
      <c r="A75">
        <v>8</v>
      </c>
      <c r="B75" s="5" t="s">
        <v>156</v>
      </c>
    </row>
    <row r="76" spans="1:2" x14ac:dyDescent="0.2">
      <c r="A76">
        <v>9</v>
      </c>
      <c r="B76" s="5" t="s">
        <v>168</v>
      </c>
    </row>
    <row r="77" spans="1:2" x14ac:dyDescent="0.2">
      <c r="A77">
        <v>10</v>
      </c>
      <c r="B77" s="5" t="s">
        <v>207</v>
      </c>
    </row>
    <row r="78" spans="1:2" x14ac:dyDescent="0.2">
      <c r="A78">
        <v>11</v>
      </c>
      <c r="B78" s="5" t="s">
        <v>251</v>
      </c>
    </row>
    <row r="79" spans="1:2" x14ac:dyDescent="0.2">
      <c r="A79">
        <v>12</v>
      </c>
      <c r="B79" s="5" t="s">
        <v>226</v>
      </c>
    </row>
    <row r="80" spans="1:2" x14ac:dyDescent="0.2">
      <c r="A80">
        <v>13</v>
      </c>
      <c r="B80" s="5" t="s">
        <v>281</v>
      </c>
    </row>
    <row r="81" spans="1:2" ht="25.5" x14ac:dyDescent="0.2">
      <c r="A81">
        <v>14</v>
      </c>
      <c r="B81" s="5" t="s">
        <v>287</v>
      </c>
    </row>
    <row r="82" spans="1:2" x14ac:dyDescent="0.2">
      <c r="A82">
        <v>15</v>
      </c>
      <c r="B82" s="5" t="s">
        <v>293</v>
      </c>
    </row>
    <row r="83" spans="1:2" x14ac:dyDescent="0.2">
      <c r="A83">
        <v>16</v>
      </c>
      <c r="B83" s="5" t="s">
        <v>299</v>
      </c>
    </row>
    <row r="84" spans="1:2" ht="25.5" x14ac:dyDescent="0.2">
      <c r="A84">
        <v>17</v>
      </c>
      <c r="B84" s="5" t="s">
        <v>305</v>
      </c>
    </row>
    <row r="85" spans="1:2" x14ac:dyDescent="0.2">
      <c r="A85">
        <v>18</v>
      </c>
      <c r="B85" s="5" t="s">
        <v>311</v>
      </c>
    </row>
    <row r="86" spans="1:2" x14ac:dyDescent="0.2">
      <c r="A86">
        <v>19</v>
      </c>
      <c r="B86" s="5" t="s">
        <v>317</v>
      </c>
    </row>
    <row r="87" spans="1:2" x14ac:dyDescent="0.2">
      <c r="A87">
        <v>20</v>
      </c>
      <c r="B87" s="5" t="s">
        <v>317</v>
      </c>
    </row>
    <row r="88" spans="1:2" x14ac:dyDescent="0.2">
      <c r="A88">
        <v>21</v>
      </c>
      <c r="B88" s="5" t="s">
        <v>328</v>
      </c>
    </row>
    <row r="89" spans="1:2" x14ac:dyDescent="0.2">
      <c r="A89">
        <v>22</v>
      </c>
      <c r="B89" s="5" t="s">
        <v>334</v>
      </c>
    </row>
    <row r="90" spans="1:2" x14ac:dyDescent="0.2">
      <c r="A90">
        <v>23</v>
      </c>
      <c r="B90" s="5" t="s">
        <v>340</v>
      </c>
    </row>
    <row r="91" spans="1:2" ht="25.5" x14ac:dyDescent="0.2">
      <c r="A91">
        <v>24</v>
      </c>
      <c r="B91" s="5" t="s">
        <v>346</v>
      </c>
    </row>
    <row r="92" spans="1:2" ht="25.5" x14ac:dyDescent="0.2">
      <c r="A92">
        <v>25</v>
      </c>
      <c r="B92" s="5" t="s">
        <v>352</v>
      </c>
    </row>
    <row r="93" spans="1:2" x14ac:dyDescent="0.2">
      <c r="A93">
        <v>26</v>
      </c>
      <c r="B93" s="5" t="s">
        <v>387</v>
      </c>
    </row>
    <row r="94" spans="1:2" ht="25.5" x14ac:dyDescent="0.2">
      <c r="A94">
        <v>27</v>
      </c>
      <c r="B94" s="5" t="s">
        <v>393</v>
      </c>
    </row>
    <row r="95" spans="1:2" x14ac:dyDescent="0.2">
      <c r="A95">
        <v>28</v>
      </c>
      <c r="B95" s="5" t="s">
        <v>399</v>
      </c>
    </row>
    <row r="96" spans="1:2" x14ac:dyDescent="0.2">
      <c r="A96">
        <v>29</v>
      </c>
      <c r="B96" s="5" t="s">
        <v>405</v>
      </c>
    </row>
    <row r="97" spans="1:2" ht="25.5" x14ac:dyDescent="0.2">
      <c r="A97">
        <v>30</v>
      </c>
      <c r="B97" s="5" t="s">
        <v>411</v>
      </c>
    </row>
    <row r="98" spans="1:2" x14ac:dyDescent="0.2">
      <c r="A98">
        <v>31</v>
      </c>
      <c r="B98" s="5" t="s">
        <v>317</v>
      </c>
    </row>
    <row r="99" spans="1:2" x14ac:dyDescent="0.2">
      <c r="A99">
        <v>32</v>
      </c>
      <c r="B99" s="5" t="s">
        <v>422</v>
      </c>
    </row>
    <row r="100" spans="1:2" x14ac:dyDescent="0.2">
      <c r="A100">
        <v>33</v>
      </c>
      <c r="B100" s="5" t="s">
        <v>428</v>
      </c>
    </row>
    <row r="101" spans="1:2" x14ac:dyDescent="0.2">
      <c r="A101">
        <v>34</v>
      </c>
      <c r="B101" s="5" t="s">
        <v>434</v>
      </c>
    </row>
    <row r="102" spans="1:2" x14ac:dyDescent="0.2">
      <c r="A102">
        <v>35</v>
      </c>
      <c r="B102" s="5" t="s">
        <v>440</v>
      </c>
    </row>
    <row r="103" spans="1:2" x14ac:dyDescent="0.2">
      <c r="A103">
        <v>36</v>
      </c>
      <c r="B103" s="5" t="s">
        <v>446</v>
      </c>
    </row>
    <row r="104" spans="1:2" x14ac:dyDescent="0.2">
      <c r="A104">
        <v>37</v>
      </c>
      <c r="B104" s="5" t="s">
        <v>451</v>
      </c>
    </row>
    <row r="105" spans="1:2" x14ac:dyDescent="0.2">
      <c r="A105">
        <v>38</v>
      </c>
      <c r="B105" s="5" t="s">
        <v>456</v>
      </c>
    </row>
    <row r="106" spans="1:2" x14ac:dyDescent="0.2">
      <c r="A106">
        <v>39</v>
      </c>
      <c r="B106" s="5" t="s">
        <v>466</v>
      </c>
    </row>
    <row r="107" spans="1:2" x14ac:dyDescent="0.2">
      <c r="A107">
        <v>40</v>
      </c>
      <c r="B107" s="5" t="s">
        <v>477</v>
      </c>
    </row>
    <row r="108" spans="1:2" x14ac:dyDescent="0.2">
      <c r="A108">
        <v>41</v>
      </c>
      <c r="B108" s="5" t="s">
        <v>489</v>
      </c>
    </row>
    <row r="109" spans="1:2" x14ac:dyDescent="0.2">
      <c r="A109">
        <v>42</v>
      </c>
      <c r="B109" s="5" t="s">
        <v>495</v>
      </c>
    </row>
    <row r="110" spans="1:2" x14ac:dyDescent="0.2">
      <c r="A110">
        <v>43</v>
      </c>
      <c r="B110" s="5" t="s">
        <v>786</v>
      </c>
    </row>
    <row r="111" spans="1:2" x14ac:dyDescent="0.2">
      <c r="A111">
        <v>44</v>
      </c>
      <c r="B111" s="5" t="s">
        <v>792</v>
      </c>
    </row>
    <row r="112" spans="1:2" ht="25.5" x14ac:dyDescent="0.2">
      <c r="A112">
        <v>45</v>
      </c>
      <c r="B112" s="5" t="s">
        <v>798</v>
      </c>
    </row>
    <row r="113" spans="1:2" x14ac:dyDescent="0.2">
      <c r="A113">
        <v>46</v>
      </c>
      <c r="B113" s="5" t="s">
        <v>804</v>
      </c>
    </row>
    <row r="114" spans="1:2" x14ac:dyDescent="0.2">
      <c r="A114">
        <v>47</v>
      </c>
      <c r="B114" s="5" t="s">
        <v>810</v>
      </c>
    </row>
    <row r="115" spans="1:2" ht="25.5" x14ac:dyDescent="0.2">
      <c r="A115">
        <v>48</v>
      </c>
      <c r="B115" s="5" t="s">
        <v>816</v>
      </c>
    </row>
    <row r="116" spans="1:2" ht="25.5" x14ac:dyDescent="0.2">
      <c r="A116">
        <v>49</v>
      </c>
      <c r="B116" s="5" t="s">
        <v>822</v>
      </c>
    </row>
    <row r="117" spans="1:2" x14ac:dyDescent="0.2">
      <c r="A117">
        <v>50</v>
      </c>
      <c r="B117" s="5" t="s">
        <v>828</v>
      </c>
    </row>
    <row r="118" spans="1:2" x14ac:dyDescent="0.2">
      <c r="A118">
        <v>51</v>
      </c>
      <c r="B118" s="5" t="s">
        <v>834</v>
      </c>
    </row>
    <row r="119" spans="1:2" ht="25.5" x14ac:dyDescent="0.2">
      <c r="A119">
        <v>52</v>
      </c>
      <c r="B119" s="5" t="s">
        <v>840</v>
      </c>
    </row>
    <row r="120" spans="1:2" x14ac:dyDescent="0.2">
      <c r="A120">
        <v>53</v>
      </c>
      <c r="B120" s="5" t="s">
        <v>846</v>
      </c>
    </row>
    <row r="121" spans="1:2" x14ac:dyDescent="0.2">
      <c r="A121">
        <v>54</v>
      </c>
      <c r="B121" s="5" t="s">
        <v>849</v>
      </c>
    </row>
    <row r="122" spans="1:2" x14ac:dyDescent="0.2">
      <c r="A122">
        <v>55</v>
      </c>
      <c r="B122" s="5" t="s">
        <v>854</v>
      </c>
    </row>
    <row r="125" spans="1:2" x14ac:dyDescent="0.2">
      <c r="B125" s="6" t="s">
        <v>67</v>
      </c>
    </row>
    <row r="126" spans="1:2" x14ac:dyDescent="0.2">
      <c r="A126">
        <v>1</v>
      </c>
      <c r="B126" s="5" t="s">
        <v>79</v>
      </c>
    </row>
    <row r="127" spans="1:2" x14ac:dyDescent="0.2">
      <c r="A127">
        <v>2</v>
      </c>
      <c r="B127" s="5" t="s">
        <v>88</v>
      </c>
    </row>
    <row r="128" spans="1:2" x14ac:dyDescent="0.2">
      <c r="A128">
        <v>3</v>
      </c>
      <c r="B128" s="5" t="s">
        <v>95</v>
      </c>
    </row>
    <row r="129" spans="1:2" ht="25.5" x14ac:dyDescent="0.2">
      <c r="A129">
        <v>4</v>
      </c>
      <c r="B129" s="5" t="s">
        <v>101</v>
      </c>
    </row>
    <row r="130" spans="1:2" ht="25.5" x14ac:dyDescent="0.2">
      <c r="A130">
        <v>5</v>
      </c>
      <c r="B130" s="5" t="s">
        <v>108</v>
      </c>
    </row>
    <row r="131" spans="1:2" ht="38.25" x14ac:dyDescent="0.2">
      <c r="A131">
        <v>6</v>
      </c>
      <c r="B131" s="5" t="s">
        <v>145</v>
      </c>
    </row>
    <row r="132" spans="1:2" x14ac:dyDescent="0.2">
      <c r="A132">
        <v>7</v>
      </c>
      <c r="B132" s="5" t="s">
        <v>151</v>
      </c>
    </row>
    <row r="133" spans="1:2" x14ac:dyDescent="0.2">
      <c r="A133">
        <v>8</v>
      </c>
      <c r="B133" s="5" t="s">
        <v>157</v>
      </c>
    </row>
    <row r="134" spans="1:2" ht="25.5" x14ac:dyDescent="0.2">
      <c r="A134">
        <v>9</v>
      </c>
      <c r="B134" s="5" t="s">
        <v>169</v>
      </c>
    </row>
    <row r="135" spans="1:2" x14ac:dyDescent="0.2">
      <c r="A135">
        <v>10</v>
      </c>
      <c r="B135" s="5" t="s">
        <v>208</v>
      </c>
    </row>
    <row r="136" spans="1:2" x14ac:dyDescent="0.2">
      <c r="A136">
        <v>11</v>
      </c>
      <c r="B136" s="5" t="s">
        <v>252</v>
      </c>
    </row>
    <row r="137" spans="1:2" x14ac:dyDescent="0.2">
      <c r="A137">
        <v>12</v>
      </c>
      <c r="B137" s="5" t="s">
        <v>276</v>
      </c>
    </row>
    <row r="138" spans="1:2" x14ac:dyDescent="0.2">
      <c r="A138">
        <v>13</v>
      </c>
      <c r="B138" s="5" t="s">
        <v>282</v>
      </c>
    </row>
    <row r="139" spans="1:2" x14ac:dyDescent="0.2">
      <c r="A139">
        <v>14</v>
      </c>
      <c r="B139" s="5" t="s">
        <v>288</v>
      </c>
    </row>
    <row r="140" spans="1:2" ht="25.5" x14ac:dyDescent="0.2">
      <c r="A140">
        <v>15</v>
      </c>
      <c r="B140" s="5" t="s">
        <v>294</v>
      </c>
    </row>
    <row r="141" spans="1:2" x14ac:dyDescent="0.2">
      <c r="A141">
        <v>16</v>
      </c>
      <c r="B141" s="5" t="s">
        <v>300</v>
      </c>
    </row>
    <row r="142" spans="1:2" ht="25.5" x14ac:dyDescent="0.2">
      <c r="A142">
        <v>17</v>
      </c>
      <c r="B142" s="5" t="s">
        <v>306</v>
      </c>
    </row>
    <row r="143" spans="1:2" x14ac:dyDescent="0.2">
      <c r="A143">
        <v>18</v>
      </c>
      <c r="B143" s="5" t="s">
        <v>312</v>
      </c>
    </row>
    <row r="144" spans="1:2" x14ac:dyDescent="0.2">
      <c r="A144">
        <v>19</v>
      </c>
      <c r="B144" s="5" t="s">
        <v>318</v>
      </c>
    </row>
    <row r="145" spans="1:2" x14ac:dyDescent="0.2">
      <c r="A145">
        <v>20</v>
      </c>
      <c r="B145" s="5" t="s">
        <v>323</v>
      </c>
    </row>
    <row r="146" spans="1:2" x14ac:dyDescent="0.2">
      <c r="A146">
        <v>21</v>
      </c>
      <c r="B146" s="5" t="s">
        <v>329</v>
      </c>
    </row>
    <row r="147" spans="1:2" x14ac:dyDescent="0.2">
      <c r="A147">
        <v>22</v>
      </c>
      <c r="B147" s="5" t="s">
        <v>335</v>
      </c>
    </row>
    <row r="148" spans="1:2" x14ac:dyDescent="0.2">
      <c r="A148">
        <v>23</v>
      </c>
      <c r="B148" s="5" t="s">
        <v>341</v>
      </c>
    </row>
    <row r="149" spans="1:2" ht="25.5" x14ac:dyDescent="0.2">
      <c r="A149">
        <v>24</v>
      </c>
      <c r="B149" s="5" t="s">
        <v>347</v>
      </c>
    </row>
    <row r="150" spans="1:2" ht="25.5" x14ac:dyDescent="0.2">
      <c r="A150">
        <v>25</v>
      </c>
      <c r="B150" s="5" t="s">
        <v>353</v>
      </c>
    </row>
    <row r="151" spans="1:2" x14ac:dyDescent="0.2">
      <c r="A151">
        <v>26</v>
      </c>
      <c r="B151" s="5" t="s">
        <v>388</v>
      </c>
    </row>
    <row r="152" spans="1:2" ht="25.5" x14ac:dyDescent="0.2">
      <c r="A152">
        <v>27</v>
      </c>
      <c r="B152" s="5" t="s">
        <v>394</v>
      </c>
    </row>
    <row r="153" spans="1:2" x14ac:dyDescent="0.2">
      <c r="A153">
        <v>28</v>
      </c>
      <c r="B153" s="5" t="s">
        <v>400</v>
      </c>
    </row>
    <row r="154" spans="1:2" ht="25.5" x14ac:dyDescent="0.2">
      <c r="A154">
        <v>29</v>
      </c>
      <c r="B154" s="5" t="s">
        <v>406</v>
      </c>
    </row>
    <row r="155" spans="1:2" ht="25.5" x14ac:dyDescent="0.2">
      <c r="A155">
        <v>30</v>
      </c>
      <c r="B155" s="5" t="s">
        <v>412</v>
      </c>
    </row>
    <row r="156" spans="1:2" x14ac:dyDescent="0.2">
      <c r="A156">
        <v>31</v>
      </c>
      <c r="B156" s="5" t="s">
        <v>417</v>
      </c>
    </row>
    <row r="157" spans="1:2" x14ac:dyDescent="0.2">
      <c r="A157">
        <v>32</v>
      </c>
      <c r="B157" s="5" t="s">
        <v>423</v>
      </c>
    </row>
    <row r="158" spans="1:2" x14ac:dyDescent="0.2">
      <c r="A158">
        <v>33</v>
      </c>
      <c r="B158" s="5" t="s">
        <v>429</v>
      </c>
    </row>
    <row r="159" spans="1:2" x14ac:dyDescent="0.2">
      <c r="A159">
        <v>34</v>
      </c>
      <c r="B159" s="5" t="s">
        <v>435</v>
      </c>
    </row>
    <row r="160" spans="1:2" ht="25.5" x14ac:dyDescent="0.2">
      <c r="A160">
        <v>35</v>
      </c>
      <c r="B160" s="5" t="s">
        <v>441</v>
      </c>
    </row>
    <row r="161" spans="1:2" x14ac:dyDescent="0.2">
      <c r="A161">
        <v>36</v>
      </c>
      <c r="B161" s="5" t="s">
        <v>447</v>
      </c>
    </row>
    <row r="162" spans="1:2" x14ac:dyDescent="0.2">
      <c r="A162">
        <v>37</v>
      </c>
      <c r="B162" s="5" t="s">
        <v>452</v>
      </c>
    </row>
    <row r="163" spans="1:2" x14ac:dyDescent="0.2">
      <c r="A163">
        <v>38</v>
      </c>
      <c r="B163" s="5" t="s">
        <v>457</v>
      </c>
    </row>
    <row r="164" spans="1:2" x14ac:dyDescent="0.2">
      <c r="A164">
        <v>39</v>
      </c>
      <c r="B164" s="5" t="s">
        <v>467</v>
      </c>
    </row>
    <row r="165" spans="1:2" x14ac:dyDescent="0.2">
      <c r="A165">
        <v>40</v>
      </c>
      <c r="B165" s="5" t="s">
        <v>478</v>
      </c>
    </row>
    <row r="166" spans="1:2" x14ac:dyDescent="0.2">
      <c r="A166">
        <v>41</v>
      </c>
      <c r="B166" s="5" t="s">
        <v>490</v>
      </c>
    </row>
    <row r="167" spans="1:2" x14ac:dyDescent="0.2">
      <c r="A167">
        <v>42</v>
      </c>
      <c r="B167" s="5" t="s">
        <v>496</v>
      </c>
    </row>
    <row r="168" spans="1:2" ht="25.5" x14ac:dyDescent="0.2">
      <c r="A168">
        <v>43</v>
      </c>
      <c r="B168" s="5" t="s">
        <v>787</v>
      </c>
    </row>
    <row r="169" spans="1:2" x14ac:dyDescent="0.2">
      <c r="A169">
        <v>44</v>
      </c>
      <c r="B169" s="5" t="s">
        <v>793</v>
      </c>
    </row>
    <row r="170" spans="1:2" x14ac:dyDescent="0.2">
      <c r="A170">
        <v>45</v>
      </c>
      <c r="B170" s="5" t="s">
        <v>799</v>
      </c>
    </row>
    <row r="171" spans="1:2" x14ac:dyDescent="0.2">
      <c r="A171">
        <v>46</v>
      </c>
      <c r="B171" s="5" t="s">
        <v>805</v>
      </c>
    </row>
    <row r="172" spans="1:2" x14ac:dyDescent="0.2">
      <c r="A172">
        <v>47</v>
      </c>
      <c r="B172" s="5" t="s">
        <v>811</v>
      </c>
    </row>
    <row r="173" spans="1:2" x14ac:dyDescent="0.2">
      <c r="A173">
        <v>48</v>
      </c>
      <c r="B173" s="5" t="s">
        <v>817</v>
      </c>
    </row>
    <row r="174" spans="1:2" x14ac:dyDescent="0.2">
      <c r="A174">
        <v>49</v>
      </c>
      <c r="B174" s="5" t="s">
        <v>823</v>
      </c>
    </row>
    <row r="175" spans="1:2" x14ac:dyDescent="0.2">
      <c r="A175">
        <v>50</v>
      </c>
      <c r="B175" s="5" t="s">
        <v>829</v>
      </c>
    </row>
    <row r="176" spans="1:2" x14ac:dyDescent="0.2">
      <c r="A176">
        <v>51</v>
      </c>
      <c r="B176" s="5" t="s">
        <v>835</v>
      </c>
    </row>
    <row r="177" spans="1:2" x14ac:dyDescent="0.2">
      <c r="A177">
        <v>52</v>
      </c>
      <c r="B177" s="5" t="s">
        <v>841</v>
      </c>
    </row>
    <row r="178" spans="1:2" x14ac:dyDescent="0.2">
      <c r="A178">
        <v>53</v>
      </c>
      <c r="B178" s="5" t="s">
        <v>847</v>
      </c>
    </row>
    <row r="179" spans="1:2" x14ac:dyDescent="0.2">
      <c r="A179">
        <v>54</v>
      </c>
      <c r="B179" s="5" t="s">
        <v>736</v>
      </c>
    </row>
    <row r="180" spans="1:2" x14ac:dyDescent="0.2">
      <c r="A180">
        <v>55</v>
      </c>
      <c r="B180" s="5" t="s">
        <v>855</v>
      </c>
    </row>
    <row r="183" spans="1:2" x14ac:dyDescent="0.2">
      <c r="B183" s="6" t="s">
        <v>68</v>
      </c>
    </row>
    <row r="184" spans="1:2" x14ac:dyDescent="0.2">
      <c r="A184">
        <v>1</v>
      </c>
      <c r="B184" s="5" t="s">
        <v>80</v>
      </c>
    </row>
    <row r="185" spans="1:2" x14ac:dyDescent="0.2">
      <c r="A185">
        <v>2</v>
      </c>
      <c r="B185" s="5" t="s">
        <v>89</v>
      </c>
    </row>
    <row r="186" spans="1:2" x14ac:dyDescent="0.2">
      <c r="A186">
        <v>3</v>
      </c>
      <c r="B186" s="5" t="s">
        <v>96</v>
      </c>
    </row>
    <row r="187" spans="1:2" ht="25.5" x14ac:dyDescent="0.2">
      <c r="A187">
        <v>4</v>
      </c>
      <c r="B187" s="5" t="s">
        <v>102</v>
      </c>
    </row>
    <row r="188" spans="1:2" ht="25.5" x14ac:dyDescent="0.2">
      <c r="A188">
        <v>5</v>
      </c>
      <c r="B188" s="5" t="s">
        <v>109</v>
      </c>
    </row>
    <row r="189" spans="1:2" x14ac:dyDescent="0.2">
      <c r="A189">
        <v>6</v>
      </c>
      <c r="B189" s="5" t="s">
        <v>146</v>
      </c>
    </row>
    <row r="190" spans="1:2" x14ac:dyDescent="0.2">
      <c r="A190">
        <v>7</v>
      </c>
      <c r="B190" s="5" t="s">
        <v>152</v>
      </c>
    </row>
    <row r="191" spans="1:2" x14ac:dyDescent="0.2">
      <c r="A191">
        <v>8</v>
      </c>
      <c r="B191" s="5" t="s">
        <v>158</v>
      </c>
    </row>
    <row r="192" spans="1:2" x14ac:dyDescent="0.2">
      <c r="A192">
        <v>9</v>
      </c>
      <c r="B192" s="5" t="s">
        <v>170</v>
      </c>
    </row>
    <row r="193" spans="1:2" x14ac:dyDescent="0.2">
      <c r="A193">
        <v>10</v>
      </c>
      <c r="B193" s="5" t="s">
        <v>209</v>
      </c>
    </row>
    <row r="194" spans="1:2" x14ac:dyDescent="0.2">
      <c r="A194">
        <v>11</v>
      </c>
      <c r="B194" s="5" t="s">
        <v>253</v>
      </c>
    </row>
    <row r="195" spans="1:2" x14ac:dyDescent="0.2">
      <c r="A195">
        <v>12</v>
      </c>
      <c r="B195" s="5" t="s">
        <v>277</v>
      </c>
    </row>
    <row r="196" spans="1:2" x14ac:dyDescent="0.2">
      <c r="A196">
        <v>13</v>
      </c>
      <c r="B196" s="5" t="s">
        <v>283</v>
      </c>
    </row>
    <row r="197" spans="1:2" x14ac:dyDescent="0.2">
      <c r="A197">
        <v>14</v>
      </c>
      <c r="B197" s="5" t="s">
        <v>289</v>
      </c>
    </row>
    <row r="198" spans="1:2" x14ac:dyDescent="0.2">
      <c r="A198">
        <v>15</v>
      </c>
      <c r="B198" s="5" t="s">
        <v>295</v>
      </c>
    </row>
    <row r="199" spans="1:2" x14ac:dyDescent="0.2">
      <c r="A199">
        <v>16</v>
      </c>
      <c r="B199" s="5" t="s">
        <v>301</v>
      </c>
    </row>
    <row r="200" spans="1:2" ht="25.5" x14ac:dyDescent="0.2">
      <c r="A200">
        <v>17</v>
      </c>
      <c r="B200" s="5" t="s">
        <v>307</v>
      </c>
    </row>
    <row r="201" spans="1:2" x14ac:dyDescent="0.2">
      <c r="A201">
        <v>18</v>
      </c>
      <c r="B201" s="5" t="s">
        <v>313</v>
      </c>
    </row>
    <row r="202" spans="1:2" x14ac:dyDescent="0.2">
      <c r="A202">
        <v>19</v>
      </c>
      <c r="B202" s="5" t="s">
        <v>319</v>
      </c>
    </row>
    <row r="203" spans="1:2" x14ac:dyDescent="0.2">
      <c r="A203">
        <v>20</v>
      </c>
      <c r="B203" s="5" t="s">
        <v>324</v>
      </c>
    </row>
    <row r="204" spans="1:2" x14ac:dyDescent="0.2">
      <c r="A204">
        <v>21</v>
      </c>
      <c r="B204" s="5" t="s">
        <v>330</v>
      </c>
    </row>
    <row r="205" spans="1:2" x14ac:dyDescent="0.2">
      <c r="A205">
        <v>22</v>
      </c>
      <c r="B205" s="5" t="s">
        <v>336</v>
      </c>
    </row>
    <row r="206" spans="1:2" x14ac:dyDescent="0.2">
      <c r="A206">
        <v>23</v>
      </c>
      <c r="B206" s="5" t="s">
        <v>342</v>
      </c>
    </row>
    <row r="207" spans="1:2" x14ac:dyDescent="0.2">
      <c r="A207">
        <v>24</v>
      </c>
      <c r="B207" s="5" t="s">
        <v>348</v>
      </c>
    </row>
    <row r="208" spans="1:2" ht="38.25" x14ac:dyDescent="0.2">
      <c r="A208">
        <v>25</v>
      </c>
      <c r="B208" s="5" t="s">
        <v>354</v>
      </c>
    </row>
    <row r="209" spans="1:2" x14ac:dyDescent="0.2">
      <c r="A209">
        <v>26</v>
      </c>
      <c r="B209" s="5" t="s">
        <v>389</v>
      </c>
    </row>
    <row r="210" spans="1:2" ht="25.5" x14ac:dyDescent="0.2">
      <c r="A210">
        <v>27</v>
      </c>
      <c r="B210" s="5" t="s">
        <v>395</v>
      </c>
    </row>
    <row r="211" spans="1:2" x14ac:dyDescent="0.2">
      <c r="A211">
        <v>28</v>
      </c>
      <c r="B211" s="5" t="s">
        <v>401</v>
      </c>
    </row>
    <row r="212" spans="1:2" x14ac:dyDescent="0.2">
      <c r="A212">
        <v>29</v>
      </c>
      <c r="B212" s="5" t="s">
        <v>407</v>
      </c>
    </row>
    <row r="213" spans="1:2" x14ac:dyDescent="0.2">
      <c r="A213">
        <v>30</v>
      </c>
      <c r="B213" s="5" t="s">
        <v>413</v>
      </c>
    </row>
    <row r="214" spans="1:2" x14ac:dyDescent="0.2">
      <c r="A214">
        <v>31</v>
      </c>
      <c r="B214" s="5" t="s">
        <v>418</v>
      </c>
    </row>
    <row r="215" spans="1:2" x14ac:dyDescent="0.2">
      <c r="A215">
        <v>32</v>
      </c>
      <c r="B215" s="5" t="s">
        <v>424</v>
      </c>
    </row>
    <row r="216" spans="1:2" x14ac:dyDescent="0.2">
      <c r="A216">
        <v>33</v>
      </c>
      <c r="B216" s="5" t="s">
        <v>430</v>
      </c>
    </row>
    <row r="217" spans="1:2" x14ac:dyDescent="0.2">
      <c r="A217">
        <v>34</v>
      </c>
      <c r="B217" s="5" t="s">
        <v>436</v>
      </c>
    </row>
    <row r="218" spans="1:2" x14ac:dyDescent="0.2">
      <c r="A218">
        <v>35</v>
      </c>
      <c r="B218" s="5" t="s">
        <v>442</v>
      </c>
    </row>
    <row r="219" spans="1:2" x14ac:dyDescent="0.2">
      <c r="A219">
        <v>36</v>
      </c>
      <c r="B219" s="5" t="s">
        <v>226</v>
      </c>
    </row>
    <row r="220" spans="1:2" x14ac:dyDescent="0.2">
      <c r="A220">
        <v>37</v>
      </c>
      <c r="B220" s="5" t="s">
        <v>453</v>
      </c>
    </row>
    <row r="221" spans="1:2" x14ac:dyDescent="0.2">
      <c r="A221">
        <v>38</v>
      </c>
      <c r="B221" s="5" t="s">
        <v>458</v>
      </c>
    </row>
    <row r="222" spans="1:2" x14ac:dyDescent="0.2">
      <c r="A222">
        <v>39</v>
      </c>
      <c r="B222" s="5" t="s">
        <v>468</v>
      </c>
    </row>
    <row r="223" spans="1:2" x14ac:dyDescent="0.2">
      <c r="A223">
        <v>40</v>
      </c>
      <c r="B223" s="5" t="s">
        <v>479</v>
      </c>
    </row>
    <row r="224" spans="1:2" x14ac:dyDescent="0.2">
      <c r="A224">
        <v>41</v>
      </c>
      <c r="B224" s="5" t="s">
        <v>491</v>
      </c>
    </row>
    <row r="225" spans="1:2" x14ac:dyDescent="0.2">
      <c r="A225">
        <v>42</v>
      </c>
      <c r="B225" s="5" t="s">
        <v>497</v>
      </c>
    </row>
    <row r="226" spans="1:2" x14ac:dyDescent="0.2">
      <c r="A226">
        <v>43</v>
      </c>
      <c r="B226" s="5" t="s">
        <v>788</v>
      </c>
    </row>
    <row r="227" spans="1:2" x14ac:dyDescent="0.2">
      <c r="A227">
        <v>44</v>
      </c>
      <c r="B227" s="5" t="s">
        <v>794</v>
      </c>
    </row>
    <row r="228" spans="1:2" x14ac:dyDescent="0.2">
      <c r="A228">
        <v>45</v>
      </c>
      <c r="B228" s="5" t="s">
        <v>800</v>
      </c>
    </row>
    <row r="229" spans="1:2" x14ac:dyDescent="0.2">
      <c r="A229">
        <v>46</v>
      </c>
      <c r="B229" s="5" t="s">
        <v>806</v>
      </c>
    </row>
    <row r="230" spans="1:2" x14ac:dyDescent="0.2">
      <c r="A230">
        <v>47</v>
      </c>
      <c r="B230" s="5" t="s">
        <v>812</v>
      </c>
    </row>
    <row r="231" spans="1:2" x14ac:dyDescent="0.2">
      <c r="A231">
        <v>48</v>
      </c>
      <c r="B231" s="5" t="s">
        <v>818</v>
      </c>
    </row>
    <row r="232" spans="1:2" x14ac:dyDescent="0.2">
      <c r="A232">
        <v>49</v>
      </c>
      <c r="B232" s="5" t="s">
        <v>824</v>
      </c>
    </row>
    <row r="233" spans="1:2" x14ac:dyDescent="0.2">
      <c r="A233">
        <v>50</v>
      </c>
      <c r="B233" s="5" t="s">
        <v>830</v>
      </c>
    </row>
    <row r="234" spans="1:2" x14ac:dyDescent="0.2">
      <c r="A234">
        <v>51</v>
      </c>
      <c r="B234" s="5" t="s">
        <v>836</v>
      </c>
    </row>
    <row r="235" spans="1:2" x14ac:dyDescent="0.2">
      <c r="A235">
        <v>52</v>
      </c>
      <c r="B235" s="5" t="s">
        <v>842</v>
      </c>
    </row>
    <row r="236" spans="1:2" x14ac:dyDescent="0.2">
      <c r="A236">
        <v>53</v>
      </c>
      <c r="B236" s="5" t="s">
        <v>847</v>
      </c>
    </row>
    <row r="237" spans="1:2" x14ac:dyDescent="0.2">
      <c r="A237">
        <v>54</v>
      </c>
      <c r="B237" s="5" t="s">
        <v>850</v>
      </c>
    </row>
    <row r="238" spans="1:2" x14ac:dyDescent="0.2">
      <c r="A238">
        <v>55</v>
      </c>
      <c r="B238" s="5" t="s">
        <v>856</v>
      </c>
    </row>
    <row r="242" spans="1:2" x14ac:dyDescent="0.2">
      <c r="B242" s="6" t="s">
        <v>69</v>
      </c>
    </row>
    <row r="243" spans="1:2" x14ac:dyDescent="0.2">
      <c r="A243">
        <v>1</v>
      </c>
      <c r="B243" s="5" t="s">
        <v>81</v>
      </c>
    </row>
    <row r="244" spans="1:2" x14ac:dyDescent="0.2">
      <c r="A244">
        <v>2</v>
      </c>
      <c r="B244" s="5" t="s">
        <v>90</v>
      </c>
    </row>
    <row r="245" spans="1:2" x14ac:dyDescent="0.2">
      <c r="A245">
        <v>3</v>
      </c>
      <c r="B245" s="5" t="s">
        <v>97</v>
      </c>
    </row>
    <row r="246" spans="1:2" ht="25.5" x14ac:dyDescent="0.2">
      <c r="A246">
        <v>4</v>
      </c>
      <c r="B246" s="5" t="s">
        <v>103</v>
      </c>
    </row>
    <row r="247" spans="1:2" x14ac:dyDescent="0.2">
      <c r="A247">
        <v>5</v>
      </c>
      <c r="B247" s="5" t="s">
        <v>110</v>
      </c>
    </row>
    <row r="248" spans="1:2" x14ac:dyDescent="0.2">
      <c r="A248">
        <v>6</v>
      </c>
      <c r="B248" s="5" t="s">
        <v>147</v>
      </c>
    </row>
    <row r="249" spans="1:2" x14ac:dyDescent="0.2">
      <c r="A249">
        <v>7</v>
      </c>
      <c r="B249" s="5" t="s">
        <v>153</v>
      </c>
    </row>
    <row r="250" spans="1:2" x14ac:dyDescent="0.2">
      <c r="A250">
        <v>8</v>
      </c>
      <c r="B250" s="5" t="s">
        <v>159</v>
      </c>
    </row>
    <row r="251" spans="1:2" x14ac:dyDescent="0.2">
      <c r="A251">
        <v>9</v>
      </c>
      <c r="B251" s="5" t="s">
        <v>171</v>
      </c>
    </row>
    <row r="252" spans="1:2" x14ac:dyDescent="0.2">
      <c r="A252">
        <v>10</v>
      </c>
      <c r="B252" s="5" t="s">
        <v>210</v>
      </c>
    </row>
    <row r="253" spans="1:2" x14ac:dyDescent="0.2">
      <c r="A253">
        <v>11</v>
      </c>
      <c r="B253" s="5" t="s">
        <v>254</v>
      </c>
    </row>
    <row r="254" spans="1:2" x14ac:dyDescent="0.2">
      <c r="A254">
        <v>12</v>
      </c>
      <c r="B254" s="5" t="s">
        <v>278</v>
      </c>
    </row>
    <row r="255" spans="1:2" x14ac:dyDescent="0.2">
      <c r="A255">
        <v>13</v>
      </c>
      <c r="B255" s="5" t="s">
        <v>284</v>
      </c>
    </row>
    <row r="256" spans="1:2" x14ac:dyDescent="0.2">
      <c r="A256">
        <v>14</v>
      </c>
      <c r="B256" s="5" t="s">
        <v>290</v>
      </c>
    </row>
    <row r="257" spans="1:2" x14ac:dyDescent="0.2">
      <c r="A257">
        <v>15</v>
      </c>
      <c r="B257" s="5" t="s">
        <v>296</v>
      </c>
    </row>
    <row r="258" spans="1:2" x14ac:dyDescent="0.2">
      <c r="A258">
        <v>16</v>
      </c>
      <c r="B258" s="5" t="s">
        <v>302</v>
      </c>
    </row>
    <row r="259" spans="1:2" ht="25.5" x14ac:dyDescent="0.2">
      <c r="A259">
        <v>17</v>
      </c>
      <c r="B259" s="5" t="s">
        <v>308</v>
      </c>
    </row>
    <row r="260" spans="1:2" x14ac:dyDescent="0.2">
      <c r="A260">
        <v>18</v>
      </c>
      <c r="B260" s="5" t="s">
        <v>314</v>
      </c>
    </row>
    <row r="261" spans="1:2" x14ac:dyDescent="0.2">
      <c r="A261">
        <v>19</v>
      </c>
      <c r="B261" s="5" t="s">
        <v>320</v>
      </c>
    </row>
    <row r="262" spans="1:2" x14ac:dyDescent="0.2">
      <c r="A262">
        <v>20</v>
      </c>
      <c r="B262" s="5" t="s">
        <v>325</v>
      </c>
    </row>
    <row r="263" spans="1:2" x14ac:dyDescent="0.2">
      <c r="A263">
        <v>21</v>
      </c>
      <c r="B263" s="5" t="s">
        <v>331</v>
      </c>
    </row>
    <row r="264" spans="1:2" x14ac:dyDescent="0.2">
      <c r="A264">
        <v>22</v>
      </c>
      <c r="B264" s="5" t="s">
        <v>337</v>
      </c>
    </row>
    <row r="265" spans="1:2" x14ac:dyDescent="0.2">
      <c r="A265">
        <v>23</v>
      </c>
      <c r="B265" s="5" t="s">
        <v>343</v>
      </c>
    </row>
    <row r="266" spans="1:2" x14ac:dyDescent="0.2">
      <c r="A266">
        <v>24</v>
      </c>
      <c r="B266" s="5" t="s">
        <v>349</v>
      </c>
    </row>
    <row r="267" spans="1:2" ht="38.25" x14ac:dyDescent="0.2">
      <c r="A267">
        <v>25</v>
      </c>
      <c r="B267" s="5" t="s">
        <v>355</v>
      </c>
    </row>
    <row r="268" spans="1:2" x14ac:dyDescent="0.2">
      <c r="A268">
        <v>26</v>
      </c>
      <c r="B268" s="5" t="s">
        <v>390</v>
      </c>
    </row>
    <row r="269" spans="1:2" x14ac:dyDescent="0.2">
      <c r="A269">
        <v>27</v>
      </c>
      <c r="B269" s="5" t="s">
        <v>396</v>
      </c>
    </row>
    <row r="270" spans="1:2" x14ac:dyDescent="0.2">
      <c r="A270">
        <v>28</v>
      </c>
      <c r="B270" s="5" t="s">
        <v>402</v>
      </c>
    </row>
    <row r="271" spans="1:2" x14ac:dyDescent="0.2">
      <c r="A271">
        <v>29</v>
      </c>
      <c r="B271" s="5" t="s">
        <v>408</v>
      </c>
    </row>
    <row r="272" spans="1:2" ht="25.5" x14ac:dyDescent="0.2">
      <c r="A272">
        <v>30</v>
      </c>
      <c r="B272" s="5" t="s">
        <v>414</v>
      </c>
    </row>
    <row r="273" spans="1:2" x14ac:dyDescent="0.2">
      <c r="A273">
        <v>31</v>
      </c>
      <c r="B273" s="5" t="s">
        <v>419</v>
      </c>
    </row>
    <row r="274" spans="1:2" x14ac:dyDescent="0.2">
      <c r="A274">
        <v>32</v>
      </c>
      <c r="B274" s="5" t="s">
        <v>425</v>
      </c>
    </row>
    <row r="275" spans="1:2" x14ac:dyDescent="0.2">
      <c r="A275">
        <v>33</v>
      </c>
      <c r="B275" s="5" t="s">
        <v>431</v>
      </c>
    </row>
    <row r="276" spans="1:2" ht="25.5" x14ac:dyDescent="0.2">
      <c r="A276">
        <v>34</v>
      </c>
      <c r="B276" s="5" t="s">
        <v>437</v>
      </c>
    </row>
    <row r="277" spans="1:2" x14ac:dyDescent="0.2">
      <c r="A277">
        <v>35</v>
      </c>
      <c r="B277" s="5" t="s">
        <v>443</v>
      </c>
    </row>
    <row r="278" spans="1:2" x14ac:dyDescent="0.2">
      <c r="A278">
        <v>36</v>
      </c>
      <c r="B278" s="5" t="s">
        <v>448</v>
      </c>
    </row>
    <row r="279" spans="1:2" x14ac:dyDescent="0.2">
      <c r="A279">
        <v>37</v>
      </c>
      <c r="B279" s="5" t="s">
        <v>454</v>
      </c>
    </row>
    <row r="280" spans="1:2" x14ac:dyDescent="0.2">
      <c r="A280">
        <v>38</v>
      </c>
      <c r="B280" s="5" t="s">
        <v>127</v>
      </c>
    </row>
    <row r="281" spans="1:2" x14ac:dyDescent="0.2">
      <c r="A281">
        <v>39</v>
      </c>
      <c r="B281" s="5" t="s">
        <v>127</v>
      </c>
    </row>
    <row r="282" spans="1:2" x14ac:dyDescent="0.2">
      <c r="A282">
        <v>40</v>
      </c>
      <c r="B282" s="5" t="s">
        <v>480</v>
      </c>
    </row>
    <row r="283" spans="1:2" x14ac:dyDescent="0.2">
      <c r="A283">
        <v>41</v>
      </c>
      <c r="B283" s="5" t="s">
        <v>492</v>
      </c>
    </row>
    <row r="284" spans="1:2" x14ac:dyDescent="0.2">
      <c r="A284">
        <v>42</v>
      </c>
      <c r="B284" s="5" t="s">
        <v>498</v>
      </c>
    </row>
    <row r="285" spans="1:2" x14ac:dyDescent="0.2">
      <c r="A285">
        <v>43</v>
      </c>
      <c r="B285" s="5" t="s">
        <v>789</v>
      </c>
    </row>
    <row r="286" spans="1:2" ht="25.5" x14ac:dyDescent="0.2">
      <c r="A286">
        <v>44</v>
      </c>
      <c r="B286" s="5" t="s">
        <v>795</v>
      </c>
    </row>
    <row r="287" spans="1:2" x14ac:dyDescent="0.2">
      <c r="A287">
        <v>45</v>
      </c>
      <c r="B287" s="5" t="s">
        <v>801</v>
      </c>
    </row>
    <row r="288" spans="1:2" x14ac:dyDescent="0.2">
      <c r="A288">
        <v>46</v>
      </c>
      <c r="B288" s="5" t="s">
        <v>807</v>
      </c>
    </row>
    <row r="289" spans="1:2" x14ac:dyDescent="0.2">
      <c r="A289">
        <v>47</v>
      </c>
      <c r="B289" s="5" t="s">
        <v>813</v>
      </c>
    </row>
    <row r="290" spans="1:2" x14ac:dyDescent="0.2">
      <c r="A290">
        <v>48</v>
      </c>
      <c r="B290" s="5" t="s">
        <v>819</v>
      </c>
    </row>
    <row r="291" spans="1:2" x14ac:dyDescent="0.2">
      <c r="A291">
        <v>49</v>
      </c>
      <c r="B291" s="5" t="s">
        <v>825</v>
      </c>
    </row>
    <row r="292" spans="1:2" x14ac:dyDescent="0.2">
      <c r="A292">
        <v>50</v>
      </c>
      <c r="B292" s="5" t="s">
        <v>831</v>
      </c>
    </row>
    <row r="293" spans="1:2" ht="25.5" x14ac:dyDescent="0.2">
      <c r="A293">
        <v>51</v>
      </c>
      <c r="B293" s="5" t="s">
        <v>837</v>
      </c>
    </row>
    <row r="294" spans="1:2" x14ac:dyDescent="0.2">
      <c r="A294">
        <v>52</v>
      </c>
      <c r="B294" s="5" t="s">
        <v>843</v>
      </c>
    </row>
    <row r="295" spans="1:2" x14ac:dyDescent="0.2">
      <c r="A295">
        <v>53</v>
      </c>
      <c r="B295" s="5" t="s">
        <v>847</v>
      </c>
    </row>
    <row r="296" spans="1:2" x14ac:dyDescent="0.2">
      <c r="A296">
        <v>54</v>
      </c>
      <c r="B296" s="5" t="s">
        <v>851</v>
      </c>
    </row>
    <row r="297" spans="1:2" x14ac:dyDescent="0.2">
      <c r="A297">
        <v>55</v>
      </c>
      <c r="B297" s="5" t="s">
        <v>127</v>
      </c>
    </row>
    <row r="300" spans="1:2" x14ac:dyDescent="0.2">
      <c r="B300" s="6" t="s">
        <v>70</v>
      </c>
    </row>
    <row r="301" spans="1:2" x14ac:dyDescent="0.2">
      <c r="A301">
        <v>1</v>
      </c>
      <c r="B301" s="5" t="s">
        <v>82</v>
      </c>
    </row>
    <row r="302" spans="1:2" x14ac:dyDescent="0.2">
      <c r="A302">
        <v>2</v>
      </c>
      <c r="B302" s="5" t="s">
        <v>91</v>
      </c>
    </row>
    <row r="303" spans="1:2" x14ac:dyDescent="0.2">
      <c r="A303">
        <v>3</v>
      </c>
      <c r="B303" s="5" t="s">
        <v>98</v>
      </c>
    </row>
    <row r="304" spans="1:2" x14ac:dyDescent="0.2">
      <c r="A304">
        <v>4</v>
      </c>
      <c r="B304" s="5" t="s">
        <v>104</v>
      </c>
    </row>
    <row r="305" spans="1:2" ht="25.5" x14ac:dyDescent="0.2">
      <c r="A305">
        <v>5</v>
      </c>
      <c r="B305" s="5" t="s">
        <v>111</v>
      </c>
    </row>
    <row r="306" spans="1:2" x14ac:dyDescent="0.2">
      <c r="A306">
        <v>6</v>
      </c>
      <c r="B306" s="5" t="s">
        <v>148</v>
      </c>
    </row>
    <row r="307" spans="1:2" x14ac:dyDescent="0.2">
      <c r="A307">
        <v>7</v>
      </c>
      <c r="B307" s="5" t="s">
        <v>154</v>
      </c>
    </row>
    <row r="308" spans="1:2" x14ac:dyDescent="0.2">
      <c r="A308">
        <v>8</v>
      </c>
      <c r="B308" s="5" t="s">
        <v>160</v>
      </c>
    </row>
    <row r="309" spans="1:2" x14ac:dyDescent="0.2">
      <c r="A309">
        <v>9</v>
      </c>
      <c r="B309" s="5" t="s">
        <v>172</v>
      </c>
    </row>
    <row r="310" spans="1:2" x14ac:dyDescent="0.2">
      <c r="A310">
        <v>10</v>
      </c>
      <c r="B310" s="5" t="s">
        <v>211</v>
      </c>
    </row>
    <row r="311" spans="1:2" x14ac:dyDescent="0.2">
      <c r="A311">
        <v>11</v>
      </c>
      <c r="B311" s="5" t="s">
        <v>255</v>
      </c>
    </row>
    <row r="312" spans="1:2" x14ac:dyDescent="0.2">
      <c r="A312">
        <v>12</v>
      </c>
      <c r="B312" s="5" t="s">
        <v>279</v>
      </c>
    </row>
    <row r="313" spans="1:2" x14ac:dyDescent="0.2">
      <c r="A313">
        <v>13</v>
      </c>
      <c r="B313" s="5" t="s">
        <v>285</v>
      </c>
    </row>
    <row r="314" spans="1:2" x14ac:dyDescent="0.2">
      <c r="A314">
        <v>14</v>
      </c>
      <c r="B314" s="5" t="s">
        <v>291</v>
      </c>
    </row>
    <row r="315" spans="1:2" x14ac:dyDescent="0.2">
      <c r="A315">
        <v>15</v>
      </c>
      <c r="B315" s="5" t="s">
        <v>297</v>
      </c>
    </row>
    <row r="316" spans="1:2" x14ac:dyDescent="0.2">
      <c r="A316">
        <v>16</v>
      </c>
      <c r="B316" s="5" t="s">
        <v>303</v>
      </c>
    </row>
    <row r="317" spans="1:2" x14ac:dyDescent="0.2">
      <c r="A317">
        <v>17</v>
      </c>
      <c r="B317" s="5" t="s">
        <v>309</v>
      </c>
    </row>
    <row r="318" spans="1:2" x14ac:dyDescent="0.2">
      <c r="A318">
        <v>18</v>
      </c>
      <c r="B318" s="5" t="s">
        <v>315</v>
      </c>
    </row>
    <row r="319" spans="1:2" x14ac:dyDescent="0.2">
      <c r="A319">
        <v>19</v>
      </c>
      <c r="B319" s="5" t="s">
        <v>321</v>
      </c>
    </row>
    <row r="320" spans="1:2" x14ac:dyDescent="0.2">
      <c r="A320">
        <v>20</v>
      </c>
      <c r="B320" s="5" t="s">
        <v>326</v>
      </c>
    </row>
    <row r="321" spans="1:2" x14ac:dyDescent="0.2">
      <c r="A321">
        <v>21</v>
      </c>
      <c r="B321" s="5" t="s">
        <v>332</v>
      </c>
    </row>
    <row r="322" spans="1:2" x14ac:dyDescent="0.2">
      <c r="A322">
        <v>22</v>
      </c>
      <c r="B322" s="5" t="s">
        <v>338</v>
      </c>
    </row>
    <row r="323" spans="1:2" x14ac:dyDescent="0.2">
      <c r="A323">
        <v>23</v>
      </c>
      <c r="B323" s="5" t="s">
        <v>344</v>
      </c>
    </row>
    <row r="324" spans="1:2" ht="25.5" x14ac:dyDescent="0.2">
      <c r="A324">
        <v>24</v>
      </c>
      <c r="B324" s="5" t="s">
        <v>350</v>
      </c>
    </row>
    <row r="325" spans="1:2" ht="38.25" x14ac:dyDescent="0.2">
      <c r="A325">
        <v>25</v>
      </c>
      <c r="B325" s="5" t="s">
        <v>356</v>
      </c>
    </row>
    <row r="326" spans="1:2" x14ac:dyDescent="0.2">
      <c r="A326">
        <v>26</v>
      </c>
      <c r="B326" s="5" t="s">
        <v>391</v>
      </c>
    </row>
    <row r="327" spans="1:2" x14ac:dyDescent="0.2">
      <c r="A327">
        <v>27</v>
      </c>
      <c r="B327" s="5" t="s">
        <v>397</v>
      </c>
    </row>
    <row r="328" spans="1:2" x14ac:dyDescent="0.2">
      <c r="A328">
        <v>28</v>
      </c>
      <c r="B328" s="5" t="s">
        <v>403</v>
      </c>
    </row>
    <row r="329" spans="1:2" x14ac:dyDescent="0.2">
      <c r="A329">
        <v>29</v>
      </c>
      <c r="B329" s="5" t="s">
        <v>409</v>
      </c>
    </row>
    <row r="330" spans="1:2" x14ac:dyDescent="0.2">
      <c r="A330">
        <v>30</v>
      </c>
      <c r="B330" s="5" t="s">
        <v>415</v>
      </c>
    </row>
    <row r="331" spans="1:2" x14ac:dyDescent="0.2">
      <c r="A331">
        <v>31</v>
      </c>
      <c r="B331" s="5" t="s">
        <v>420</v>
      </c>
    </row>
    <row r="332" spans="1:2" x14ac:dyDescent="0.2">
      <c r="A332">
        <v>32</v>
      </c>
      <c r="B332" s="5" t="s">
        <v>426</v>
      </c>
    </row>
    <row r="333" spans="1:2" x14ac:dyDescent="0.2">
      <c r="A333">
        <v>33</v>
      </c>
      <c r="B333" s="5" t="s">
        <v>432</v>
      </c>
    </row>
    <row r="334" spans="1:2" x14ac:dyDescent="0.2">
      <c r="A334">
        <v>34</v>
      </c>
      <c r="B334" s="5" t="s">
        <v>438</v>
      </c>
    </row>
    <row r="335" spans="1:2" x14ac:dyDescent="0.2">
      <c r="A335">
        <v>35</v>
      </c>
      <c r="B335" s="5" t="s">
        <v>444</v>
      </c>
    </row>
    <row r="336" spans="1:2" x14ac:dyDescent="0.2">
      <c r="A336">
        <v>36</v>
      </c>
      <c r="B336" s="5" t="s">
        <v>449</v>
      </c>
    </row>
    <row r="337" spans="1:2" x14ac:dyDescent="0.2">
      <c r="A337">
        <v>37</v>
      </c>
      <c r="B337" s="5" t="s">
        <v>455</v>
      </c>
    </row>
    <row r="338" spans="1:2" x14ac:dyDescent="0.2">
      <c r="A338">
        <v>38</v>
      </c>
      <c r="B338" s="5" t="s">
        <v>226</v>
      </c>
    </row>
    <row r="339" spans="1:2" x14ac:dyDescent="0.2">
      <c r="A339">
        <v>39</v>
      </c>
      <c r="B339" s="5" t="s">
        <v>469</v>
      </c>
    </row>
    <row r="340" spans="1:2" x14ac:dyDescent="0.2">
      <c r="A340">
        <v>40</v>
      </c>
      <c r="B340" s="5" t="s">
        <v>481</v>
      </c>
    </row>
    <row r="341" spans="1:2" x14ac:dyDescent="0.2">
      <c r="A341">
        <v>41</v>
      </c>
      <c r="B341" s="5" t="s">
        <v>493</v>
      </c>
    </row>
    <row r="342" spans="1:2" x14ac:dyDescent="0.2">
      <c r="A342">
        <v>42</v>
      </c>
      <c r="B342" s="5" t="s">
        <v>499</v>
      </c>
    </row>
    <row r="343" spans="1:2" x14ac:dyDescent="0.2">
      <c r="A343">
        <v>43</v>
      </c>
      <c r="B343" s="5" t="s">
        <v>790</v>
      </c>
    </row>
    <row r="344" spans="1:2" x14ac:dyDescent="0.2">
      <c r="A344">
        <v>44</v>
      </c>
      <c r="B344" s="5" t="s">
        <v>796</v>
      </c>
    </row>
    <row r="345" spans="1:2" x14ac:dyDescent="0.2">
      <c r="A345">
        <v>45</v>
      </c>
      <c r="B345" s="5" t="s">
        <v>802</v>
      </c>
    </row>
    <row r="346" spans="1:2" x14ac:dyDescent="0.2">
      <c r="A346">
        <v>46</v>
      </c>
      <c r="B346" s="5" t="s">
        <v>808</v>
      </c>
    </row>
    <row r="347" spans="1:2" x14ac:dyDescent="0.2">
      <c r="A347">
        <v>47</v>
      </c>
      <c r="B347" s="5" t="s">
        <v>814</v>
      </c>
    </row>
    <row r="348" spans="1:2" x14ac:dyDescent="0.2">
      <c r="A348">
        <v>48</v>
      </c>
      <c r="B348" s="5" t="s">
        <v>820</v>
      </c>
    </row>
    <row r="349" spans="1:2" x14ac:dyDescent="0.2">
      <c r="A349">
        <v>49</v>
      </c>
      <c r="B349" s="5" t="s">
        <v>826</v>
      </c>
    </row>
    <row r="350" spans="1:2" x14ac:dyDescent="0.2">
      <c r="A350">
        <v>50</v>
      </c>
      <c r="B350" s="5" t="s">
        <v>832</v>
      </c>
    </row>
    <row r="351" spans="1:2" x14ac:dyDescent="0.2">
      <c r="A351">
        <v>51</v>
      </c>
      <c r="B351" s="5" t="s">
        <v>838</v>
      </c>
    </row>
    <row r="352" spans="1:2" x14ac:dyDescent="0.2">
      <c r="A352">
        <v>52</v>
      </c>
      <c r="B352" s="5" t="s">
        <v>844</v>
      </c>
    </row>
    <row r="353" spans="1:2" x14ac:dyDescent="0.2">
      <c r="A353">
        <v>53</v>
      </c>
      <c r="B353" s="5" t="s">
        <v>848</v>
      </c>
    </row>
    <row r="354" spans="1:2" x14ac:dyDescent="0.2">
      <c r="A354">
        <v>54</v>
      </c>
      <c r="B354" s="5" t="s">
        <v>852</v>
      </c>
    </row>
    <row r="355" spans="1:2" x14ac:dyDescent="0.2">
      <c r="A355">
        <v>55</v>
      </c>
      <c r="B355" s="5" t="s">
        <v>857</v>
      </c>
    </row>
    <row r="358" spans="1:2" x14ac:dyDescent="0.2">
      <c r="B358" s="6" t="s">
        <v>71</v>
      </c>
    </row>
    <row r="359" spans="1:2" x14ac:dyDescent="0.2">
      <c r="A359">
        <v>1</v>
      </c>
      <c r="B359" s="5" t="s">
        <v>83</v>
      </c>
    </row>
    <row r="360" spans="1:2" x14ac:dyDescent="0.2">
      <c r="A360">
        <v>2</v>
      </c>
      <c r="B360" s="5" t="s">
        <v>92</v>
      </c>
    </row>
    <row r="361" spans="1:2" x14ac:dyDescent="0.2">
      <c r="A361">
        <v>3</v>
      </c>
      <c r="B361" s="5" t="s">
        <v>99</v>
      </c>
    </row>
    <row r="362" spans="1:2" x14ac:dyDescent="0.2">
      <c r="A362">
        <v>4</v>
      </c>
      <c r="B362" s="5" t="s">
        <v>105</v>
      </c>
    </row>
    <row r="363" spans="1:2" ht="25.5" x14ac:dyDescent="0.2">
      <c r="A363">
        <v>5</v>
      </c>
      <c r="B363" s="5" t="s">
        <v>112</v>
      </c>
    </row>
    <row r="364" spans="1:2" x14ac:dyDescent="0.2">
      <c r="A364">
        <v>6</v>
      </c>
      <c r="B364" s="5" t="s">
        <v>149</v>
      </c>
    </row>
    <row r="365" spans="1:2" x14ac:dyDescent="0.2">
      <c r="A365">
        <v>7</v>
      </c>
      <c r="B365" s="5" t="s">
        <v>155</v>
      </c>
    </row>
    <row r="366" spans="1:2" x14ac:dyDescent="0.2">
      <c r="A366">
        <v>8</v>
      </c>
      <c r="B366" s="5" t="s">
        <v>161</v>
      </c>
    </row>
    <row r="367" spans="1:2" x14ac:dyDescent="0.2">
      <c r="A367">
        <v>9</v>
      </c>
      <c r="B367" s="5" t="s">
        <v>173</v>
      </c>
    </row>
    <row r="368" spans="1:2" x14ac:dyDescent="0.2">
      <c r="A368">
        <v>10</v>
      </c>
      <c r="B368" s="5" t="s">
        <v>212</v>
      </c>
    </row>
    <row r="369" spans="1:2" x14ac:dyDescent="0.2">
      <c r="A369">
        <v>11</v>
      </c>
      <c r="B369" s="5" t="s">
        <v>256</v>
      </c>
    </row>
    <row r="370" spans="1:2" x14ac:dyDescent="0.2">
      <c r="A370">
        <v>12</v>
      </c>
      <c r="B370" s="5" t="s">
        <v>280</v>
      </c>
    </row>
    <row r="371" spans="1:2" x14ac:dyDescent="0.2">
      <c r="A371">
        <v>13</v>
      </c>
      <c r="B371" s="5" t="s">
        <v>286</v>
      </c>
    </row>
    <row r="372" spans="1:2" x14ac:dyDescent="0.2">
      <c r="A372">
        <v>14</v>
      </c>
      <c r="B372" s="5" t="s">
        <v>292</v>
      </c>
    </row>
    <row r="373" spans="1:2" x14ac:dyDescent="0.2">
      <c r="A373">
        <v>15</v>
      </c>
      <c r="B373" s="5" t="s">
        <v>298</v>
      </c>
    </row>
    <row r="374" spans="1:2" x14ac:dyDescent="0.2">
      <c r="A374">
        <v>16</v>
      </c>
      <c r="B374" s="5" t="s">
        <v>304</v>
      </c>
    </row>
    <row r="375" spans="1:2" x14ac:dyDescent="0.2">
      <c r="A375">
        <v>17</v>
      </c>
      <c r="B375" s="5" t="s">
        <v>310</v>
      </c>
    </row>
    <row r="376" spans="1:2" x14ac:dyDescent="0.2">
      <c r="A376">
        <v>18</v>
      </c>
      <c r="B376" s="5" t="s">
        <v>316</v>
      </c>
    </row>
    <row r="377" spans="1:2" x14ac:dyDescent="0.2">
      <c r="A377">
        <v>19</v>
      </c>
      <c r="B377" s="5" t="s">
        <v>322</v>
      </c>
    </row>
    <row r="378" spans="1:2" x14ac:dyDescent="0.2">
      <c r="A378">
        <v>20</v>
      </c>
      <c r="B378" s="5" t="s">
        <v>327</v>
      </c>
    </row>
    <row r="379" spans="1:2" x14ac:dyDescent="0.2">
      <c r="A379">
        <v>21</v>
      </c>
      <c r="B379" s="5" t="s">
        <v>333</v>
      </c>
    </row>
    <row r="380" spans="1:2" x14ac:dyDescent="0.2">
      <c r="A380">
        <v>22</v>
      </c>
      <c r="B380" s="5" t="s">
        <v>339</v>
      </c>
    </row>
    <row r="381" spans="1:2" x14ac:dyDescent="0.2">
      <c r="A381">
        <v>23</v>
      </c>
      <c r="B381" s="5" t="s">
        <v>345</v>
      </c>
    </row>
    <row r="382" spans="1:2" ht="25.5" x14ac:dyDescent="0.2">
      <c r="A382">
        <v>24</v>
      </c>
      <c r="B382" s="5" t="s">
        <v>351</v>
      </c>
    </row>
    <row r="383" spans="1:2" ht="51" x14ac:dyDescent="0.2">
      <c r="A383">
        <v>25</v>
      </c>
      <c r="B383" s="5" t="s">
        <v>357</v>
      </c>
    </row>
    <row r="384" spans="1:2" x14ac:dyDescent="0.2">
      <c r="A384">
        <v>26</v>
      </c>
      <c r="B384" s="5" t="s">
        <v>392</v>
      </c>
    </row>
    <row r="385" spans="1:2" ht="25.5" x14ac:dyDescent="0.2">
      <c r="A385">
        <v>27</v>
      </c>
      <c r="B385" s="5" t="s">
        <v>398</v>
      </c>
    </row>
    <row r="386" spans="1:2" x14ac:dyDescent="0.2">
      <c r="A386">
        <v>28</v>
      </c>
      <c r="B386" s="5" t="s">
        <v>404</v>
      </c>
    </row>
    <row r="387" spans="1:2" ht="25.5" x14ac:dyDescent="0.2">
      <c r="A387">
        <v>29</v>
      </c>
      <c r="B387" s="5" t="s">
        <v>410</v>
      </c>
    </row>
    <row r="388" spans="1:2" x14ac:dyDescent="0.2">
      <c r="A388">
        <v>30</v>
      </c>
      <c r="B388" s="5" t="s">
        <v>416</v>
      </c>
    </row>
    <row r="389" spans="1:2" x14ac:dyDescent="0.2">
      <c r="A389">
        <v>31</v>
      </c>
      <c r="B389" s="5" t="s">
        <v>421</v>
      </c>
    </row>
    <row r="390" spans="1:2" x14ac:dyDescent="0.2">
      <c r="A390">
        <v>32</v>
      </c>
      <c r="B390" s="5" t="s">
        <v>427</v>
      </c>
    </row>
    <row r="391" spans="1:2" x14ac:dyDescent="0.2">
      <c r="A391">
        <v>33</v>
      </c>
      <c r="B391" s="5" t="s">
        <v>433</v>
      </c>
    </row>
    <row r="392" spans="1:2" x14ac:dyDescent="0.2">
      <c r="A392">
        <v>34</v>
      </c>
      <c r="B392" s="5" t="s">
        <v>439</v>
      </c>
    </row>
    <row r="393" spans="1:2" x14ac:dyDescent="0.2">
      <c r="A393">
        <v>35</v>
      </c>
      <c r="B393" s="5" t="s">
        <v>445</v>
      </c>
    </row>
    <row r="394" spans="1:2" x14ac:dyDescent="0.2">
      <c r="A394">
        <v>36</v>
      </c>
      <c r="B394" s="5" t="s">
        <v>450</v>
      </c>
    </row>
    <row r="395" spans="1:2" x14ac:dyDescent="0.2">
      <c r="A395">
        <v>37</v>
      </c>
      <c r="B395" s="5" t="s">
        <v>453</v>
      </c>
    </row>
    <row r="396" spans="1:2" x14ac:dyDescent="0.2">
      <c r="A396">
        <v>38</v>
      </c>
      <c r="B396" s="5" t="s">
        <v>459</v>
      </c>
    </row>
    <row r="397" spans="1:2" x14ac:dyDescent="0.2">
      <c r="A397">
        <v>39</v>
      </c>
      <c r="B397" s="5" t="s">
        <v>470</v>
      </c>
    </row>
    <row r="398" spans="1:2" x14ac:dyDescent="0.2">
      <c r="A398">
        <v>40</v>
      </c>
      <c r="B398" s="5" t="s">
        <v>482</v>
      </c>
    </row>
    <row r="399" spans="1:2" x14ac:dyDescent="0.2">
      <c r="A399">
        <v>41</v>
      </c>
      <c r="B399" s="5" t="s">
        <v>494</v>
      </c>
    </row>
    <row r="400" spans="1:2" ht="25.5" x14ac:dyDescent="0.2">
      <c r="A400">
        <v>42</v>
      </c>
      <c r="B400" s="5" t="s">
        <v>500</v>
      </c>
    </row>
    <row r="401" spans="1:2" x14ac:dyDescent="0.2">
      <c r="A401">
        <v>43</v>
      </c>
      <c r="B401" s="5" t="s">
        <v>791</v>
      </c>
    </row>
    <row r="402" spans="1:2" x14ac:dyDescent="0.2">
      <c r="A402">
        <v>44</v>
      </c>
      <c r="B402" s="5" t="s">
        <v>797</v>
      </c>
    </row>
    <row r="403" spans="1:2" x14ac:dyDescent="0.2">
      <c r="A403">
        <v>45</v>
      </c>
      <c r="B403" s="5" t="s">
        <v>803</v>
      </c>
    </row>
    <row r="404" spans="1:2" x14ac:dyDescent="0.2">
      <c r="A404">
        <v>46</v>
      </c>
      <c r="B404" s="5" t="s">
        <v>809</v>
      </c>
    </row>
    <row r="405" spans="1:2" x14ac:dyDescent="0.2">
      <c r="A405">
        <v>47</v>
      </c>
      <c r="B405" s="5" t="s">
        <v>815</v>
      </c>
    </row>
    <row r="406" spans="1:2" x14ac:dyDescent="0.2">
      <c r="A406">
        <v>48</v>
      </c>
      <c r="B406" s="5" t="s">
        <v>821</v>
      </c>
    </row>
    <row r="407" spans="1:2" x14ac:dyDescent="0.2">
      <c r="A407">
        <v>49</v>
      </c>
      <c r="B407" s="5" t="s">
        <v>827</v>
      </c>
    </row>
    <row r="408" spans="1:2" ht="38.25" x14ac:dyDescent="0.2">
      <c r="A408">
        <v>50</v>
      </c>
      <c r="B408" s="5" t="s">
        <v>833</v>
      </c>
    </row>
    <row r="409" spans="1:2" x14ac:dyDescent="0.2">
      <c r="A409">
        <v>51</v>
      </c>
      <c r="B409" s="5" t="s">
        <v>839</v>
      </c>
    </row>
    <row r="410" spans="1:2" ht="25.5" x14ac:dyDescent="0.2">
      <c r="A410">
        <v>52</v>
      </c>
      <c r="B410" s="5" t="s">
        <v>845</v>
      </c>
    </row>
    <row r="411" spans="1:2" x14ac:dyDescent="0.2">
      <c r="A411">
        <v>53</v>
      </c>
      <c r="B411" s="5" t="s">
        <v>327</v>
      </c>
    </row>
    <row r="412" spans="1:2" x14ac:dyDescent="0.2">
      <c r="A412">
        <v>54</v>
      </c>
      <c r="B412" s="5" t="s">
        <v>853</v>
      </c>
    </row>
    <row r="413" spans="1:2" x14ac:dyDescent="0.2">
      <c r="A413">
        <v>55</v>
      </c>
      <c r="B413" s="5" t="s">
        <v>858</v>
      </c>
    </row>
  </sheetData>
  <conditionalFormatting sqref="C2:C61">
    <cfRule type="cellIs" dxfId="33" priority="4" operator="lessThan">
      <formula>3</formula>
    </cfRule>
    <cfRule type="cellIs" dxfId="34" priority="3" operator="lessThan">
      <formula>3.5</formula>
    </cfRule>
    <cfRule type="cellIs" dxfId="35" priority="2" operator="lessThan">
      <formula>3</formula>
    </cfRule>
    <cfRule type="cellIs" dxfId="36" priority="1" operator="greaterThan">
      <formula>4</formula>
    </cfRule>
  </conditionalFormatting>
  <pageMargins left="0.7" right="0.7" top="0.75" bottom="0.75" header="0.3" footer="0.3"/>
  <pageSetup paperSize="9" scale="9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76312-02CF-49E2-8562-2AA6EF954ADE}">
  <sheetPr>
    <pageSetUpPr fitToPage="1"/>
  </sheetPr>
  <dimension ref="A4:C475"/>
  <sheetViews>
    <sheetView workbookViewId="0">
      <selection activeCell="H25" sqref="H25"/>
    </sheetView>
  </sheetViews>
  <sheetFormatPr defaultRowHeight="12.75" x14ac:dyDescent="0.2"/>
  <cols>
    <col min="1" max="1" width="9.140625" style="7"/>
    <col min="2" max="2" width="127.7109375" style="4" bestFit="1" customWidth="1"/>
    <col min="3" max="3" width="9.140625" style="8"/>
  </cols>
  <sheetData>
    <row r="4" spans="2:3" x14ac:dyDescent="0.2">
      <c r="C4" s="8" t="s">
        <v>1359</v>
      </c>
    </row>
    <row r="5" spans="2:3" x14ac:dyDescent="0.2">
      <c r="B5" s="5" t="s">
        <v>7</v>
      </c>
      <c r="C5" s="8">
        <v>3.171875</v>
      </c>
    </row>
    <row r="6" spans="2:3" x14ac:dyDescent="0.2">
      <c r="B6" s="5" t="s">
        <v>8</v>
      </c>
      <c r="C6" s="8">
        <v>3.6875</v>
      </c>
    </row>
    <row r="7" spans="2:3" x14ac:dyDescent="0.2">
      <c r="B7" s="5" t="s">
        <v>9</v>
      </c>
      <c r="C7" s="8">
        <v>3.171875</v>
      </c>
    </row>
    <row r="8" spans="2:3" x14ac:dyDescent="0.2">
      <c r="B8" s="5" t="s">
        <v>10</v>
      </c>
      <c r="C8" s="8">
        <v>3.15625</v>
      </c>
    </row>
    <row r="9" spans="2:3" x14ac:dyDescent="0.2">
      <c r="B9" s="5" t="s">
        <v>11</v>
      </c>
      <c r="C9" s="8">
        <v>3.6875</v>
      </c>
    </row>
    <row r="10" spans="2:3" x14ac:dyDescent="0.2">
      <c r="B10" s="5" t="s">
        <v>12</v>
      </c>
      <c r="C10" s="8">
        <v>3.140625</v>
      </c>
    </row>
    <row r="11" spans="2:3" x14ac:dyDescent="0.2">
      <c r="B11" s="5" t="s">
        <v>13</v>
      </c>
      <c r="C11" s="8">
        <v>3.109375</v>
      </c>
    </row>
    <row r="12" spans="2:3" x14ac:dyDescent="0.2">
      <c r="B12" s="5" t="s">
        <v>14</v>
      </c>
      <c r="C12" s="8">
        <v>3.53125</v>
      </c>
    </row>
    <row r="13" spans="2:3" x14ac:dyDescent="0.2">
      <c r="B13" s="5" t="s">
        <v>15</v>
      </c>
      <c r="C13" s="8">
        <v>3.21875</v>
      </c>
    </row>
    <row r="14" spans="2:3" x14ac:dyDescent="0.2">
      <c r="B14" s="5" t="s">
        <v>16</v>
      </c>
      <c r="C14" s="8">
        <v>3.015625</v>
      </c>
    </row>
    <row r="15" spans="2:3" x14ac:dyDescent="0.2">
      <c r="B15" s="5" t="s">
        <v>17</v>
      </c>
      <c r="C15" s="8">
        <v>2.796875</v>
      </c>
    </row>
    <row r="16" spans="2:3" x14ac:dyDescent="0.2">
      <c r="B16" s="5" t="s">
        <v>18</v>
      </c>
      <c r="C16" s="8">
        <v>3</v>
      </c>
    </row>
    <row r="17" spans="2:3" x14ac:dyDescent="0.2">
      <c r="B17" s="5" t="s">
        <v>19</v>
      </c>
      <c r="C17" s="8">
        <v>2.75</v>
      </c>
    </row>
    <row r="18" spans="2:3" x14ac:dyDescent="0.2">
      <c r="B18" s="5" t="s">
        <v>20</v>
      </c>
      <c r="C18" s="8">
        <v>3.125</v>
      </c>
    </row>
    <row r="19" spans="2:3" x14ac:dyDescent="0.2">
      <c r="B19" s="5" t="s">
        <v>21</v>
      </c>
      <c r="C19" s="8">
        <v>3.046875</v>
      </c>
    </row>
    <row r="20" spans="2:3" x14ac:dyDescent="0.2">
      <c r="B20" s="5" t="s">
        <v>22</v>
      </c>
      <c r="C20" s="8">
        <v>3.359375</v>
      </c>
    </row>
    <row r="21" spans="2:3" x14ac:dyDescent="0.2">
      <c r="B21" s="5" t="s">
        <v>23</v>
      </c>
      <c r="C21" s="8">
        <v>3.875</v>
      </c>
    </row>
    <row r="22" spans="2:3" x14ac:dyDescent="0.2">
      <c r="B22" s="5" t="s">
        <v>24</v>
      </c>
      <c r="C22" s="8">
        <v>2.15625</v>
      </c>
    </row>
    <row r="23" spans="2:3" x14ac:dyDescent="0.2">
      <c r="B23" s="5" t="s">
        <v>25</v>
      </c>
      <c r="C23" s="8">
        <v>2.34375</v>
      </c>
    </row>
    <row r="24" spans="2:3" x14ac:dyDescent="0.2">
      <c r="B24" s="5" t="s">
        <v>26</v>
      </c>
      <c r="C24" s="8">
        <v>2.484375</v>
      </c>
    </row>
    <row r="25" spans="2:3" x14ac:dyDescent="0.2">
      <c r="B25" s="5" t="s">
        <v>27</v>
      </c>
      <c r="C25" s="8">
        <v>3</v>
      </c>
    </row>
    <row r="26" spans="2:3" x14ac:dyDescent="0.2">
      <c r="B26" s="5" t="s">
        <v>28</v>
      </c>
      <c r="C26" s="8">
        <v>3.078125</v>
      </c>
    </row>
    <row r="27" spans="2:3" x14ac:dyDescent="0.2">
      <c r="B27" s="5" t="s">
        <v>29</v>
      </c>
      <c r="C27" s="8">
        <v>3.015625</v>
      </c>
    </row>
    <row r="28" spans="2:3" x14ac:dyDescent="0.2">
      <c r="B28" s="5" t="s">
        <v>30</v>
      </c>
      <c r="C28" s="8">
        <v>3.8125</v>
      </c>
    </row>
    <row r="29" spans="2:3" x14ac:dyDescent="0.2">
      <c r="B29" s="5" t="s">
        <v>31</v>
      </c>
      <c r="C29" s="8">
        <v>3.90625</v>
      </c>
    </row>
    <row r="30" spans="2:3" x14ac:dyDescent="0.2">
      <c r="B30" s="5" t="s">
        <v>32</v>
      </c>
      <c r="C30" s="8">
        <v>3.34375</v>
      </c>
    </row>
    <row r="31" spans="2:3" x14ac:dyDescent="0.2">
      <c r="B31" s="5" t="s">
        <v>33</v>
      </c>
      <c r="C31" s="8">
        <v>3.59375</v>
      </c>
    </row>
    <row r="32" spans="2:3" x14ac:dyDescent="0.2">
      <c r="B32" s="5" t="s">
        <v>34</v>
      </c>
      <c r="C32" s="8">
        <v>3.453125</v>
      </c>
    </row>
    <row r="33" spans="2:3" x14ac:dyDescent="0.2">
      <c r="B33" s="5" t="s">
        <v>35</v>
      </c>
      <c r="C33" s="8">
        <v>3.6875</v>
      </c>
    </row>
    <row r="34" spans="2:3" x14ac:dyDescent="0.2">
      <c r="B34" s="5" t="s">
        <v>36</v>
      </c>
      <c r="C34" s="8">
        <v>3.296875</v>
      </c>
    </row>
    <row r="35" spans="2:3" x14ac:dyDescent="0.2">
      <c r="B35" s="5" t="s">
        <v>37</v>
      </c>
      <c r="C35" s="8">
        <v>3.828125</v>
      </c>
    </row>
    <row r="36" spans="2:3" x14ac:dyDescent="0.2">
      <c r="B36" s="5" t="s">
        <v>38</v>
      </c>
      <c r="C36" s="8">
        <v>3.59375</v>
      </c>
    </row>
    <row r="37" spans="2:3" x14ac:dyDescent="0.2">
      <c r="B37" s="5" t="s">
        <v>39</v>
      </c>
      <c r="C37" s="8">
        <v>3.671875</v>
      </c>
    </row>
    <row r="38" spans="2:3" x14ac:dyDescent="0.2">
      <c r="B38" s="5" t="s">
        <v>40</v>
      </c>
      <c r="C38" s="8">
        <v>3.484375</v>
      </c>
    </row>
    <row r="39" spans="2:3" x14ac:dyDescent="0.2">
      <c r="B39" s="5" t="s">
        <v>41</v>
      </c>
      <c r="C39" s="8">
        <v>2.921875</v>
      </c>
    </row>
    <row r="40" spans="2:3" x14ac:dyDescent="0.2">
      <c r="B40" s="5" t="s">
        <v>42</v>
      </c>
      <c r="C40" s="8">
        <v>3.984375</v>
      </c>
    </row>
    <row r="41" spans="2:3" x14ac:dyDescent="0.2">
      <c r="B41" s="5" t="s">
        <v>43</v>
      </c>
      <c r="C41" s="8">
        <v>3.65625</v>
      </c>
    </row>
    <row r="42" spans="2:3" x14ac:dyDescent="0.2">
      <c r="B42" s="5" t="s">
        <v>44</v>
      </c>
      <c r="C42" s="8">
        <v>4.015625</v>
      </c>
    </row>
    <row r="43" spans="2:3" x14ac:dyDescent="0.2">
      <c r="B43" s="5" t="s">
        <v>45</v>
      </c>
      <c r="C43" s="8">
        <v>3.5625</v>
      </c>
    </row>
    <row r="44" spans="2:3" x14ac:dyDescent="0.2">
      <c r="B44" s="5" t="s">
        <v>46</v>
      </c>
      <c r="C44" s="8">
        <v>3.671875</v>
      </c>
    </row>
    <row r="45" spans="2:3" x14ac:dyDescent="0.2">
      <c r="B45" s="5" t="s">
        <v>47</v>
      </c>
      <c r="C45" s="8">
        <v>2.78125</v>
      </c>
    </row>
    <row r="46" spans="2:3" x14ac:dyDescent="0.2">
      <c r="B46" s="5" t="s">
        <v>48</v>
      </c>
      <c r="C46" s="8">
        <v>3.53125</v>
      </c>
    </row>
    <row r="47" spans="2:3" x14ac:dyDescent="0.2">
      <c r="B47" s="5" t="s">
        <v>49</v>
      </c>
      <c r="C47" s="8">
        <v>4.0625</v>
      </c>
    </row>
    <row r="48" spans="2:3" x14ac:dyDescent="0.2">
      <c r="B48" s="5" t="s">
        <v>50</v>
      </c>
      <c r="C48" s="8">
        <v>3.859375</v>
      </c>
    </row>
    <row r="49" spans="2:3" x14ac:dyDescent="0.2">
      <c r="B49" s="5" t="s">
        <v>51</v>
      </c>
      <c r="C49" s="8">
        <v>3.25</v>
      </c>
    </row>
    <row r="50" spans="2:3" x14ac:dyDescent="0.2">
      <c r="B50" s="5" t="s">
        <v>52</v>
      </c>
      <c r="C50" s="8">
        <v>3.359375</v>
      </c>
    </row>
    <row r="51" spans="2:3" x14ac:dyDescent="0.2">
      <c r="B51" s="5" t="s">
        <v>53</v>
      </c>
      <c r="C51" s="8">
        <v>3.515625</v>
      </c>
    </row>
    <row r="52" spans="2:3" x14ac:dyDescent="0.2">
      <c r="B52" s="5" t="s">
        <v>54</v>
      </c>
      <c r="C52" s="8">
        <v>3.296875</v>
      </c>
    </row>
    <row r="53" spans="2:3" x14ac:dyDescent="0.2">
      <c r="B53" s="5" t="s">
        <v>55</v>
      </c>
      <c r="C53" s="8">
        <v>3.484375</v>
      </c>
    </row>
    <row r="54" spans="2:3" x14ac:dyDescent="0.2">
      <c r="B54" s="5" t="s">
        <v>56</v>
      </c>
      <c r="C54" s="8">
        <v>3.453125</v>
      </c>
    </row>
    <row r="55" spans="2:3" x14ac:dyDescent="0.2">
      <c r="B55" s="5" t="s">
        <v>57</v>
      </c>
      <c r="C55" s="8">
        <v>3.171875</v>
      </c>
    </row>
    <row r="56" spans="2:3" x14ac:dyDescent="0.2">
      <c r="B56" s="5" t="s">
        <v>58</v>
      </c>
      <c r="C56" s="8">
        <v>3.578125</v>
      </c>
    </row>
    <row r="57" spans="2:3" x14ac:dyDescent="0.2">
      <c r="B57" s="5" t="s">
        <v>59</v>
      </c>
      <c r="C57" s="8">
        <v>3.75</v>
      </c>
    </row>
    <row r="58" spans="2:3" x14ac:dyDescent="0.2">
      <c r="B58" s="5" t="s">
        <v>60</v>
      </c>
      <c r="C58" s="8">
        <v>4.078125</v>
      </c>
    </row>
    <row r="59" spans="2:3" x14ac:dyDescent="0.2">
      <c r="B59" s="5" t="s">
        <v>61</v>
      </c>
      <c r="C59" s="8">
        <v>3.453125</v>
      </c>
    </row>
    <row r="60" spans="2:3" x14ac:dyDescent="0.2">
      <c r="B60" s="5" t="s">
        <v>62</v>
      </c>
      <c r="C60" s="8">
        <v>3.421875</v>
      </c>
    </row>
    <row r="61" spans="2:3" x14ac:dyDescent="0.2">
      <c r="B61" s="5" t="s">
        <v>63</v>
      </c>
      <c r="C61" s="8">
        <v>3.359375</v>
      </c>
    </row>
    <row r="62" spans="2:3" x14ac:dyDescent="0.2">
      <c r="B62" s="5" t="s">
        <v>64</v>
      </c>
      <c r="C62" s="8">
        <v>3.234375</v>
      </c>
    </row>
    <row r="63" spans="2:3" x14ac:dyDescent="0.2">
      <c r="B63" s="5" t="s">
        <v>65</v>
      </c>
      <c r="C63" s="8">
        <v>3.40625</v>
      </c>
    </row>
    <row r="69" spans="1:2" x14ac:dyDescent="0.2">
      <c r="B69" s="6" t="s">
        <v>66</v>
      </c>
    </row>
    <row r="70" spans="1:2" x14ac:dyDescent="0.2">
      <c r="A70" s="7">
        <v>1</v>
      </c>
      <c r="B70" s="5" t="s">
        <v>553</v>
      </c>
    </row>
    <row r="71" spans="1:2" x14ac:dyDescent="0.2">
      <c r="A71" s="7">
        <v>2</v>
      </c>
      <c r="B71" s="5" t="s">
        <v>560</v>
      </c>
    </row>
    <row r="72" spans="1:2" x14ac:dyDescent="0.2">
      <c r="A72" s="7">
        <v>3</v>
      </c>
      <c r="B72" s="5" t="s">
        <v>565</v>
      </c>
    </row>
    <row r="73" spans="1:2" ht="25.5" x14ac:dyDescent="0.2">
      <c r="A73" s="7">
        <v>4</v>
      </c>
      <c r="B73" s="5" t="s">
        <v>571</v>
      </c>
    </row>
    <row r="74" spans="1:2" x14ac:dyDescent="0.2">
      <c r="A74" s="7">
        <v>5</v>
      </c>
      <c r="B74" s="5" t="s">
        <v>579</v>
      </c>
    </row>
    <row r="75" spans="1:2" x14ac:dyDescent="0.2">
      <c r="A75" s="7">
        <v>6</v>
      </c>
      <c r="B75" s="5" t="s">
        <v>584</v>
      </c>
    </row>
    <row r="76" spans="1:2" x14ac:dyDescent="0.2">
      <c r="A76" s="7">
        <v>7</v>
      </c>
      <c r="B76" s="5" t="s">
        <v>590</v>
      </c>
    </row>
    <row r="77" spans="1:2" x14ac:dyDescent="0.2">
      <c r="A77" s="7">
        <v>8</v>
      </c>
      <c r="B77" s="5" t="s">
        <v>597</v>
      </c>
    </row>
    <row r="78" spans="1:2" x14ac:dyDescent="0.2">
      <c r="A78" s="7">
        <v>9</v>
      </c>
      <c r="B78" s="5" t="s">
        <v>603</v>
      </c>
    </row>
    <row r="79" spans="1:2" x14ac:dyDescent="0.2">
      <c r="A79" s="7">
        <v>10</v>
      </c>
      <c r="B79" s="5" t="s">
        <v>608</v>
      </c>
    </row>
    <row r="80" spans="1:2" x14ac:dyDescent="0.2">
      <c r="A80" s="7">
        <v>11</v>
      </c>
      <c r="B80" s="5" t="s">
        <v>614</v>
      </c>
    </row>
    <row r="81" spans="1:2" x14ac:dyDescent="0.2">
      <c r="A81" s="7">
        <v>12</v>
      </c>
      <c r="B81" s="5" t="s">
        <v>620</v>
      </c>
    </row>
    <row r="82" spans="1:2" x14ac:dyDescent="0.2">
      <c r="A82" s="7">
        <v>13</v>
      </c>
      <c r="B82" s="5" t="s">
        <v>626</v>
      </c>
    </row>
    <row r="83" spans="1:2" x14ac:dyDescent="0.2">
      <c r="A83" s="7">
        <v>14</v>
      </c>
      <c r="B83" s="5" t="s">
        <v>633</v>
      </c>
    </row>
    <row r="84" spans="1:2" ht="38.25" x14ac:dyDescent="0.2">
      <c r="A84" s="7">
        <v>15</v>
      </c>
      <c r="B84" s="5" t="s">
        <v>638</v>
      </c>
    </row>
    <row r="85" spans="1:2" x14ac:dyDescent="0.2">
      <c r="A85" s="7">
        <v>16</v>
      </c>
      <c r="B85" s="5" t="s">
        <v>645</v>
      </c>
    </row>
    <row r="86" spans="1:2" ht="38.25" x14ac:dyDescent="0.2">
      <c r="A86" s="7">
        <v>17</v>
      </c>
      <c r="B86" s="5" t="s">
        <v>651</v>
      </c>
    </row>
    <row r="87" spans="1:2" ht="25.5" x14ac:dyDescent="0.2">
      <c r="A87" s="7">
        <v>18</v>
      </c>
      <c r="B87" s="5" t="s">
        <v>658</v>
      </c>
    </row>
    <row r="88" spans="1:2" x14ac:dyDescent="0.2">
      <c r="A88" s="7">
        <v>19</v>
      </c>
      <c r="B88" s="5" t="s">
        <v>665</v>
      </c>
    </row>
    <row r="89" spans="1:2" x14ac:dyDescent="0.2">
      <c r="A89" s="7">
        <v>20</v>
      </c>
      <c r="B89" s="5" t="s">
        <v>671</v>
      </c>
    </row>
    <row r="90" spans="1:2" x14ac:dyDescent="0.2">
      <c r="A90" s="7">
        <v>21</v>
      </c>
      <c r="B90" s="5" t="s">
        <v>677</v>
      </c>
    </row>
    <row r="91" spans="1:2" x14ac:dyDescent="0.2">
      <c r="A91" s="7">
        <v>22</v>
      </c>
      <c r="B91" s="5" t="s">
        <v>681</v>
      </c>
    </row>
    <row r="92" spans="1:2" ht="25.5" x14ac:dyDescent="0.2">
      <c r="A92" s="7">
        <v>23</v>
      </c>
      <c r="B92" s="5" t="s">
        <v>687</v>
      </c>
    </row>
    <row r="93" spans="1:2" x14ac:dyDescent="0.2">
      <c r="A93" s="7">
        <v>24</v>
      </c>
      <c r="B93" s="5" t="s">
        <v>693</v>
      </c>
    </row>
    <row r="94" spans="1:2" x14ac:dyDescent="0.2">
      <c r="A94" s="7">
        <v>25</v>
      </c>
      <c r="B94" s="5" t="s">
        <v>699</v>
      </c>
    </row>
    <row r="95" spans="1:2" x14ac:dyDescent="0.2">
      <c r="A95" s="7">
        <v>26</v>
      </c>
      <c r="B95" s="5" t="s">
        <v>703</v>
      </c>
    </row>
    <row r="96" spans="1:2" x14ac:dyDescent="0.2">
      <c r="A96" s="7">
        <v>27</v>
      </c>
      <c r="B96" s="5" t="s">
        <v>138</v>
      </c>
    </row>
    <row r="97" spans="1:2" x14ac:dyDescent="0.2">
      <c r="A97" s="7">
        <v>28</v>
      </c>
      <c r="B97" s="5" t="s">
        <v>712</v>
      </c>
    </row>
    <row r="98" spans="1:2" x14ac:dyDescent="0.2">
      <c r="A98" s="7">
        <v>29</v>
      </c>
      <c r="B98" s="5" t="s">
        <v>716</v>
      </c>
    </row>
    <row r="99" spans="1:2" x14ac:dyDescent="0.2">
      <c r="A99" s="7">
        <v>30</v>
      </c>
      <c r="B99" s="5" t="s">
        <v>722</v>
      </c>
    </row>
    <row r="100" spans="1:2" x14ac:dyDescent="0.2">
      <c r="A100" s="7">
        <v>31</v>
      </c>
      <c r="B100" s="5" t="s">
        <v>726</v>
      </c>
    </row>
    <row r="101" spans="1:2" x14ac:dyDescent="0.2">
      <c r="A101" s="7">
        <v>32</v>
      </c>
      <c r="B101" s="5" t="s">
        <v>733</v>
      </c>
    </row>
    <row r="102" spans="1:2" x14ac:dyDescent="0.2">
      <c r="A102" s="7">
        <v>33</v>
      </c>
      <c r="B102" s="5" t="s">
        <v>744</v>
      </c>
    </row>
    <row r="103" spans="1:2" x14ac:dyDescent="0.2">
      <c r="A103" s="7">
        <v>34</v>
      </c>
      <c r="B103" s="5" t="s">
        <v>750</v>
      </c>
    </row>
    <row r="104" spans="1:2" x14ac:dyDescent="0.2">
      <c r="A104" s="7">
        <v>35</v>
      </c>
      <c r="B104" s="5" t="s">
        <v>755</v>
      </c>
    </row>
    <row r="105" spans="1:2" x14ac:dyDescent="0.2">
      <c r="A105" s="7">
        <v>36</v>
      </c>
      <c r="B105" s="5" t="s">
        <v>761</v>
      </c>
    </row>
    <row r="106" spans="1:2" x14ac:dyDescent="0.2">
      <c r="A106" s="7">
        <v>37</v>
      </c>
      <c r="B106" s="5" t="s">
        <v>767</v>
      </c>
    </row>
    <row r="107" spans="1:2" x14ac:dyDescent="0.2">
      <c r="A107" s="7">
        <v>38</v>
      </c>
      <c r="B107" s="5" t="s">
        <v>770</v>
      </c>
    </row>
    <row r="108" spans="1:2" x14ac:dyDescent="0.2">
      <c r="A108" s="7">
        <v>39</v>
      </c>
      <c r="B108" s="5" t="s">
        <v>774</v>
      </c>
    </row>
    <row r="109" spans="1:2" x14ac:dyDescent="0.2">
      <c r="A109" s="7">
        <v>40</v>
      </c>
      <c r="B109" s="5" t="s">
        <v>780</v>
      </c>
    </row>
    <row r="110" spans="1:2" x14ac:dyDescent="0.2">
      <c r="A110" s="7">
        <v>41</v>
      </c>
      <c r="B110" s="5" t="s">
        <v>928</v>
      </c>
    </row>
    <row r="111" spans="1:2" x14ac:dyDescent="0.2">
      <c r="A111" s="7">
        <v>42</v>
      </c>
      <c r="B111" s="5" t="s">
        <v>934</v>
      </c>
    </row>
    <row r="112" spans="1:2" ht="25.5" x14ac:dyDescent="0.2">
      <c r="A112" s="7">
        <v>43</v>
      </c>
      <c r="B112" s="5" t="s">
        <v>940</v>
      </c>
    </row>
    <row r="113" spans="1:2" x14ac:dyDescent="0.2">
      <c r="A113" s="7">
        <v>44</v>
      </c>
      <c r="B113" s="5" t="s">
        <v>946</v>
      </c>
    </row>
    <row r="114" spans="1:2" x14ac:dyDescent="0.2">
      <c r="A114" s="7">
        <v>45</v>
      </c>
      <c r="B114" s="5" t="s">
        <v>952</v>
      </c>
    </row>
    <row r="115" spans="1:2" x14ac:dyDescent="0.2">
      <c r="A115" s="7">
        <v>46</v>
      </c>
      <c r="B115" s="5" t="s">
        <v>958</v>
      </c>
    </row>
    <row r="116" spans="1:2" x14ac:dyDescent="0.2">
      <c r="A116" s="7">
        <v>47</v>
      </c>
      <c r="B116" s="5" t="s">
        <v>952</v>
      </c>
    </row>
    <row r="117" spans="1:2" x14ac:dyDescent="0.2">
      <c r="A117" s="7">
        <v>48</v>
      </c>
      <c r="B117" s="5" t="s">
        <v>964</v>
      </c>
    </row>
    <row r="118" spans="1:2" x14ac:dyDescent="0.2">
      <c r="A118" s="7">
        <v>49</v>
      </c>
      <c r="B118" s="5" t="s">
        <v>1069</v>
      </c>
    </row>
    <row r="119" spans="1:2" x14ac:dyDescent="0.2">
      <c r="A119" s="7">
        <v>50</v>
      </c>
      <c r="B119" s="5" t="s">
        <v>1075</v>
      </c>
    </row>
    <row r="120" spans="1:2" x14ac:dyDescent="0.2">
      <c r="A120" s="7">
        <v>51</v>
      </c>
      <c r="B120" s="5" t="s">
        <v>1081</v>
      </c>
    </row>
    <row r="121" spans="1:2" x14ac:dyDescent="0.2">
      <c r="A121" s="7">
        <v>52</v>
      </c>
      <c r="B121" s="5" t="s">
        <v>1093</v>
      </c>
    </row>
    <row r="122" spans="1:2" ht="25.5" x14ac:dyDescent="0.2">
      <c r="A122" s="7">
        <v>53</v>
      </c>
      <c r="B122" s="5" t="s">
        <v>1098</v>
      </c>
    </row>
    <row r="123" spans="1:2" x14ac:dyDescent="0.2">
      <c r="A123" s="7">
        <v>54</v>
      </c>
      <c r="B123" s="5" t="s">
        <v>1104</v>
      </c>
    </row>
    <row r="124" spans="1:2" ht="25.5" x14ac:dyDescent="0.2">
      <c r="A124" s="7">
        <v>55</v>
      </c>
      <c r="B124" s="5" t="s">
        <v>1109</v>
      </c>
    </row>
    <row r="125" spans="1:2" x14ac:dyDescent="0.2">
      <c r="A125" s="7">
        <v>56</v>
      </c>
      <c r="B125" s="5" t="s">
        <v>1115</v>
      </c>
    </row>
    <row r="126" spans="1:2" ht="38.25" x14ac:dyDescent="0.2">
      <c r="A126" s="7">
        <v>57</v>
      </c>
      <c r="B126" s="5" t="s">
        <v>1121</v>
      </c>
    </row>
    <row r="127" spans="1:2" x14ac:dyDescent="0.2">
      <c r="A127" s="7">
        <v>58</v>
      </c>
      <c r="B127" s="5" t="s">
        <v>1127</v>
      </c>
    </row>
    <row r="128" spans="1:2" ht="25.5" x14ac:dyDescent="0.2">
      <c r="A128" s="7">
        <v>59</v>
      </c>
      <c r="B128" s="5" t="s">
        <v>1133</v>
      </c>
    </row>
    <row r="129" spans="1:2" x14ac:dyDescent="0.2">
      <c r="A129" s="7">
        <v>60</v>
      </c>
      <c r="B129" s="5" t="s">
        <v>1328</v>
      </c>
    </row>
    <row r="130" spans="1:2" x14ac:dyDescent="0.2">
      <c r="A130" s="7">
        <v>61</v>
      </c>
      <c r="B130" s="5" t="s">
        <v>1334</v>
      </c>
    </row>
    <row r="131" spans="1:2" x14ac:dyDescent="0.2">
      <c r="A131" s="7">
        <v>62</v>
      </c>
      <c r="B131" s="5" t="s">
        <v>1340</v>
      </c>
    </row>
    <row r="132" spans="1:2" ht="38.25" x14ac:dyDescent="0.2">
      <c r="A132" s="7">
        <v>63</v>
      </c>
      <c r="B132" s="5" t="s">
        <v>1346</v>
      </c>
    </row>
    <row r="133" spans="1:2" ht="25.5" x14ac:dyDescent="0.2">
      <c r="A133" s="7">
        <v>64</v>
      </c>
      <c r="B133" s="5" t="s">
        <v>1351</v>
      </c>
    </row>
    <row r="137" spans="1:2" x14ac:dyDescent="0.2">
      <c r="B137" s="6" t="s">
        <v>67</v>
      </c>
    </row>
    <row r="138" spans="1:2" x14ac:dyDescent="0.2">
      <c r="A138" s="7">
        <v>1</v>
      </c>
      <c r="B138" s="5" t="s">
        <v>554</v>
      </c>
    </row>
    <row r="139" spans="1:2" x14ac:dyDescent="0.2">
      <c r="A139" s="7">
        <v>2</v>
      </c>
      <c r="B139" s="5" t="s">
        <v>561</v>
      </c>
    </row>
    <row r="140" spans="1:2" x14ac:dyDescent="0.2">
      <c r="A140" s="7">
        <v>3</v>
      </c>
      <c r="B140" s="5" t="s">
        <v>566</v>
      </c>
    </row>
    <row r="141" spans="1:2" x14ac:dyDescent="0.2">
      <c r="A141" s="7">
        <v>4</v>
      </c>
      <c r="B141" s="5" t="s">
        <v>572</v>
      </c>
    </row>
    <row r="142" spans="1:2" x14ac:dyDescent="0.2">
      <c r="A142" s="7">
        <v>5</v>
      </c>
      <c r="B142" s="5" t="s">
        <v>580</v>
      </c>
    </row>
    <row r="143" spans="1:2" x14ac:dyDescent="0.2">
      <c r="A143" s="7">
        <v>6</v>
      </c>
      <c r="B143" s="5" t="s">
        <v>585</v>
      </c>
    </row>
    <row r="144" spans="1:2" x14ac:dyDescent="0.2">
      <c r="A144" s="7">
        <v>7</v>
      </c>
      <c r="B144" s="5" t="s">
        <v>591</v>
      </c>
    </row>
    <row r="145" spans="1:2" x14ac:dyDescent="0.2">
      <c r="A145" s="7">
        <v>8</v>
      </c>
      <c r="B145" s="5" t="s">
        <v>598</v>
      </c>
    </row>
    <row r="146" spans="1:2" x14ac:dyDescent="0.2">
      <c r="A146" s="7">
        <v>9</v>
      </c>
      <c r="B146" s="5" t="s">
        <v>604</v>
      </c>
    </row>
    <row r="147" spans="1:2" x14ac:dyDescent="0.2">
      <c r="A147" s="7">
        <v>10</v>
      </c>
      <c r="B147" s="5" t="s">
        <v>609</v>
      </c>
    </row>
    <row r="148" spans="1:2" x14ac:dyDescent="0.2">
      <c r="A148" s="7">
        <v>11</v>
      </c>
      <c r="B148" s="5" t="s">
        <v>615</v>
      </c>
    </row>
    <row r="149" spans="1:2" x14ac:dyDescent="0.2">
      <c r="A149" s="7">
        <v>12</v>
      </c>
      <c r="B149" s="5" t="s">
        <v>621</v>
      </c>
    </row>
    <row r="150" spans="1:2" x14ac:dyDescent="0.2">
      <c r="A150" s="7">
        <v>13</v>
      </c>
      <c r="B150" s="5" t="s">
        <v>627</v>
      </c>
    </row>
    <row r="151" spans="1:2" x14ac:dyDescent="0.2">
      <c r="A151" s="7">
        <v>14</v>
      </c>
      <c r="B151" s="5" t="s">
        <v>634</v>
      </c>
    </row>
    <row r="152" spans="1:2" ht="25.5" x14ac:dyDescent="0.2">
      <c r="A152" s="7">
        <v>15</v>
      </c>
      <c r="B152" s="5" t="s">
        <v>639</v>
      </c>
    </row>
    <row r="153" spans="1:2" x14ac:dyDescent="0.2">
      <c r="A153" s="7">
        <v>16</v>
      </c>
      <c r="B153" s="5" t="s">
        <v>646</v>
      </c>
    </row>
    <row r="154" spans="1:2" ht="25.5" x14ac:dyDescent="0.2">
      <c r="A154" s="7">
        <v>17</v>
      </c>
      <c r="B154" s="5" t="s">
        <v>652</v>
      </c>
    </row>
    <row r="155" spans="1:2" ht="25.5" x14ac:dyDescent="0.2">
      <c r="A155" s="7">
        <v>18</v>
      </c>
      <c r="B155" s="5" t="s">
        <v>659</v>
      </c>
    </row>
    <row r="156" spans="1:2" x14ac:dyDescent="0.2">
      <c r="A156" s="7">
        <v>19</v>
      </c>
      <c r="B156" s="5" t="s">
        <v>666</v>
      </c>
    </row>
    <row r="157" spans="1:2" x14ac:dyDescent="0.2">
      <c r="A157" s="7">
        <v>20</v>
      </c>
      <c r="B157" s="5" t="s">
        <v>672</v>
      </c>
    </row>
    <row r="158" spans="1:2" x14ac:dyDescent="0.2">
      <c r="A158" s="7">
        <v>21</v>
      </c>
      <c r="B158" s="5" t="s">
        <v>678</v>
      </c>
    </row>
    <row r="159" spans="1:2" x14ac:dyDescent="0.2">
      <c r="A159" s="7">
        <v>22</v>
      </c>
      <c r="B159" s="5" t="s">
        <v>682</v>
      </c>
    </row>
    <row r="160" spans="1:2" x14ac:dyDescent="0.2">
      <c r="A160" s="7">
        <v>23</v>
      </c>
      <c r="B160" s="5" t="s">
        <v>688</v>
      </c>
    </row>
    <row r="161" spans="1:2" x14ac:dyDescent="0.2">
      <c r="A161" s="7">
        <v>24</v>
      </c>
      <c r="B161" s="5" t="s">
        <v>694</v>
      </c>
    </row>
    <row r="162" spans="1:2" x14ac:dyDescent="0.2">
      <c r="A162" s="7">
        <v>25</v>
      </c>
      <c r="B162" s="5" t="s">
        <v>700</v>
      </c>
    </row>
    <row r="163" spans="1:2" x14ac:dyDescent="0.2">
      <c r="A163" s="7">
        <v>26</v>
      </c>
      <c r="B163" s="5" t="s">
        <v>704</v>
      </c>
    </row>
    <row r="164" spans="1:2" x14ac:dyDescent="0.2">
      <c r="A164" s="7">
        <v>27</v>
      </c>
      <c r="B164" s="5" t="s">
        <v>195</v>
      </c>
    </row>
    <row r="165" spans="1:2" x14ac:dyDescent="0.2">
      <c r="A165" s="7">
        <v>28</v>
      </c>
      <c r="B165" s="5" t="s">
        <v>713</v>
      </c>
    </row>
    <row r="166" spans="1:2" ht="25.5" x14ac:dyDescent="0.2">
      <c r="A166" s="7">
        <v>29</v>
      </c>
      <c r="B166" s="5" t="s">
        <v>717</v>
      </c>
    </row>
    <row r="167" spans="1:2" x14ac:dyDescent="0.2">
      <c r="A167" s="7">
        <v>30</v>
      </c>
      <c r="B167" s="5" t="s">
        <v>723</v>
      </c>
    </row>
    <row r="168" spans="1:2" x14ac:dyDescent="0.2">
      <c r="A168" s="7">
        <v>31</v>
      </c>
      <c r="B168" s="5" t="s">
        <v>727</v>
      </c>
    </row>
    <row r="169" spans="1:2" x14ac:dyDescent="0.2">
      <c r="A169" s="7">
        <v>32</v>
      </c>
      <c r="B169" s="5" t="s">
        <v>734</v>
      </c>
    </row>
    <row r="170" spans="1:2" x14ac:dyDescent="0.2">
      <c r="A170" s="7">
        <v>33</v>
      </c>
      <c r="B170" s="5" t="s">
        <v>745</v>
      </c>
    </row>
    <row r="171" spans="1:2" x14ac:dyDescent="0.2">
      <c r="A171" s="7">
        <v>34</v>
      </c>
      <c r="B171" s="5" t="s">
        <v>751</v>
      </c>
    </row>
    <row r="172" spans="1:2" x14ac:dyDescent="0.2">
      <c r="A172" s="7">
        <v>35</v>
      </c>
      <c r="B172" s="5" t="s">
        <v>756</v>
      </c>
    </row>
    <row r="173" spans="1:2" ht="25.5" x14ac:dyDescent="0.2">
      <c r="A173" s="7">
        <v>36</v>
      </c>
      <c r="B173" s="5" t="s">
        <v>762</v>
      </c>
    </row>
    <row r="174" spans="1:2" x14ac:dyDescent="0.2">
      <c r="A174" s="7">
        <v>37</v>
      </c>
      <c r="B174" s="5" t="s">
        <v>768</v>
      </c>
    </row>
    <row r="175" spans="1:2" x14ac:dyDescent="0.2">
      <c r="A175" s="7">
        <v>38</v>
      </c>
      <c r="B175" s="5" t="s">
        <v>678</v>
      </c>
    </row>
    <row r="176" spans="1:2" x14ac:dyDescent="0.2">
      <c r="A176" s="7">
        <v>39</v>
      </c>
      <c r="B176" s="5" t="s">
        <v>775</v>
      </c>
    </row>
    <row r="177" spans="1:2" x14ac:dyDescent="0.2">
      <c r="A177" s="7">
        <v>40</v>
      </c>
      <c r="B177" s="5" t="s">
        <v>781</v>
      </c>
    </row>
    <row r="178" spans="1:2" x14ac:dyDescent="0.2">
      <c r="A178" s="7">
        <v>41</v>
      </c>
      <c r="B178" s="5" t="s">
        <v>929</v>
      </c>
    </row>
    <row r="179" spans="1:2" x14ac:dyDescent="0.2">
      <c r="A179" s="7">
        <v>42</v>
      </c>
      <c r="B179" s="5" t="s">
        <v>935</v>
      </c>
    </row>
    <row r="180" spans="1:2" ht="25.5" x14ac:dyDescent="0.2">
      <c r="A180" s="7">
        <v>43</v>
      </c>
      <c r="B180" s="5" t="s">
        <v>941</v>
      </c>
    </row>
    <row r="181" spans="1:2" x14ac:dyDescent="0.2">
      <c r="A181" s="7">
        <v>44</v>
      </c>
      <c r="B181" s="5" t="s">
        <v>947</v>
      </c>
    </row>
    <row r="182" spans="1:2" x14ac:dyDescent="0.2">
      <c r="A182" s="7">
        <v>45</v>
      </c>
      <c r="B182" s="5" t="s">
        <v>953</v>
      </c>
    </row>
    <row r="183" spans="1:2" x14ac:dyDescent="0.2">
      <c r="A183" s="7">
        <v>46</v>
      </c>
      <c r="B183" s="5" t="s">
        <v>959</v>
      </c>
    </row>
    <row r="184" spans="1:2" x14ac:dyDescent="0.2">
      <c r="A184" s="7">
        <v>47</v>
      </c>
      <c r="B184" s="5" t="s">
        <v>953</v>
      </c>
    </row>
    <row r="185" spans="1:2" ht="25.5" x14ac:dyDescent="0.2">
      <c r="A185" s="7">
        <v>48</v>
      </c>
      <c r="B185" s="5" t="s">
        <v>965</v>
      </c>
    </row>
    <row r="186" spans="1:2" x14ac:dyDescent="0.2">
      <c r="A186" s="7">
        <v>49</v>
      </c>
      <c r="B186" s="5" t="s">
        <v>1070</v>
      </c>
    </row>
    <row r="187" spans="1:2" x14ac:dyDescent="0.2">
      <c r="A187" s="7">
        <v>50</v>
      </c>
      <c r="B187" s="5" t="s">
        <v>1076</v>
      </c>
    </row>
    <row r="188" spans="1:2" x14ac:dyDescent="0.2">
      <c r="A188" s="7">
        <v>51</v>
      </c>
      <c r="B188" s="5" t="s">
        <v>1082</v>
      </c>
    </row>
    <row r="189" spans="1:2" x14ac:dyDescent="0.2">
      <c r="A189" s="7">
        <v>52</v>
      </c>
      <c r="B189" s="5" t="s">
        <v>1094</v>
      </c>
    </row>
    <row r="190" spans="1:2" x14ac:dyDescent="0.2">
      <c r="A190" s="7">
        <v>53</v>
      </c>
      <c r="B190" s="5" t="s">
        <v>1099</v>
      </c>
    </row>
    <row r="191" spans="1:2" ht="38.25" x14ac:dyDescent="0.2">
      <c r="A191" s="7">
        <v>54</v>
      </c>
      <c r="B191" s="5" t="s">
        <v>1105</v>
      </c>
    </row>
    <row r="192" spans="1:2" ht="25.5" x14ac:dyDescent="0.2">
      <c r="A192" s="7">
        <v>55</v>
      </c>
      <c r="B192" s="5" t="s">
        <v>1110</v>
      </c>
    </row>
    <row r="193" spans="1:2" x14ac:dyDescent="0.2">
      <c r="A193" s="7">
        <v>56</v>
      </c>
      <c r="B193" s="5" t="s">
        <v>1116</v>
      </c>
    </row>
    <row r="194" spans="1:2" x14ac:dyDescent="0.2">
      <c r="A194" s="7">
        <v>57</v>
      </c>
      <c r="B194" s="5" t="s">
        <v>1122</v>
      </c>
    </row>
    <row r="195" spans="1:2" x14ac:dyDescent="0.2">
      <c r="A195" s="7">
        <v>58</v>
      </c>
      <c r="B195" s="5" t="s">
        <v>1128</v>
      </c>
    </row>
    <row r="196" spans="1:2" ht="25.5" x14ac:dyDescent="0.2">
      <c r="A196" s="7">
        <v>59</v>
      </c>
      <c r="B196" s="5" t="s">
        <v>1134</v>
      </c>
    </row>
    <row r="197" spans="1:2" x14ac:dyDescent="0.2">
      <c r="A197" s="7">
        <v>60</v>
      </c>
      <c r="B197" s="5" t="s">
        <v>1329</v>
      </c>
    </row>
    <row r="198" spans="1:2" x14ac:dyDescent="0.2">
      <c r="A198" s="7">
        <v>61</v>
      </c>
      <c r="B198" s="5" t="s">
        <v>1335</v>
      </c>
    </row>
    <row r="199" spans="1:2" x14ac:dyDescent="0.2">
      <c r="A199" s="7">
        <v>62</v>
      </c>
      <c r="B199" s="5" t="s">
        <v>1341</v>
      </c>
    </row>
    <row r="200" spans="1:2" ht="63.75" x14ac:dyDescent="0.2">
      <c r="A200" s="7">
        <v>63</v>
      </c>
      <c r="B200" s="5" t="s">
        <v>1347</v>
      </c>
    </row>
    <row r="201" spans="1:2" ht="51" x14ac:dyDescent="0.2">
      <c r="A201" s="7">
        <v>64</v>
      </c>
      <c r="B201" s="5" t="s">
        <v>1352</v>
      </c>
    </row>
    <row r="205" spans="1:2" x14ac:dyDescent="0.2">
      <c r="B205" s="6" t="s">
        <v>68</v>
      </c>
    </row>
    <row r="206" spans="1:2" x14ac:dyDescent="0.2">
      <c r="A206" s="7">
        <v>1</v>
      </c>
      <c r="B206" s="5" t="s">
        <v>555</v>
      </c>
    </row>
    <row r="207" spans="1:2" x14ac:dyDescent="0.2">
      <c r="A207" s="7">
        <v>2</v>
      </c>
      <c r="B207" s="5" t="s">
        <v>562</v>
      </c>
    </row>
    <row r="208" spans="1:2" x14ac:dyDescent="0.2">
      <c r="A208" s="7">
        <v>3</v>
      </c>
      <c r="B208" s="5" t="s">
        <v>567</v>
      </c>
    </row>
    <row r="209" spans="1:2" x14ac:dyDescent="0.2">
      <c r="A209" s="7">
        <v>4</v>
      </c>
      <c r="B209" s="5" t="s">
        <v>573</v>
      </c>
    </row>
    <row r="210" spans="1:2" x14ac:dyDescent="0.2">
      <c r="A210" s="7">
        <v>5</v>
      </c>
      <c r="B210" s="5" t="s">
        <v>581</v>
      </c>
    </row>
    <row r="211" spans="1:2" x14ac:dyDescent="0.2">
      <c r="A211" s="7">
        <v>6</v>
      </c>
      <c r="B211" s="5" t="s">
        <v>586</v>
      </c>
    </row>
    <row r="212" spans="1:2" x14ac:dyDescent="0.2">
      <c r="A212" s="7">
        <v>7</v>
      </c>
      <c r="B212" s="5" t="s">
        <v>592</v>
      </c>
    </row>
    <row r="213" spans="1:2" x14ac:dyDescent="0.2">
      <c r="A213" s="7">
        <v>8</v>
      </c>
      <c r="B213" s="5" t="s">
        <v>599</v>
      </c>
    </row>
    <row r="214" spans="1:2" x14ac:dyDescent="0.2">
      <c r="A214" s="7">
        <v>9</v>
      </c>
      <c r="B214" s="5" t="s">
        <v>605</v>
      </c>
    </row>
    <row r="215" spans="1:2" x14ac:dyDescent="0.2">
      <c r="A215" s="7">
        <v>10</v>
      </c>
      <c r="B215" s="5" t="s">
        <v>610</v>
      </c>
    </row>
    <row r="216" spans="1:2" x14ac:dyDescent="0.2">
      <c r="A216" s="7">
        <v>11</v>
      </c>
      <c r="B216" s="5" t="s">
        <v>616</v>
      </c>
    </row>
    <row r="217" spans="1:2" x14ac:dyDescent="0.2">
      <c r="A217" s="7">
        <v>12</v>
      </c>
      <c r="B217" s="5" t="s">
        <v>622</v>
      </c>
    </row>
    <row r="218" spans="1:2" x14ac:dyDescent="0.2">
      <c r="A218" s="7">
        <v>13</v>
      </c>
      <c r="B218" s="5" t="s">
        <v>628</v>
      </c>
    </row>
    <row r="219" spans="1:2" x14ac:dyDescent="0.2">
      <c r="A219" s="7">
        <v>14</v>
      </c>
      <c r="B219" s="5" t="s">
        <v>635</v>
      </c>
    </row>
    <row r="220" spans="1:2" x14ac:dyDescent="0.2">
      <c r="A220" s="7">
        <v>15</v>
      </c>
      <c r="B220" s="5" t="s">
        <v>640</v>
      </c>
    </row>
    <row r="221" spans="1:2" x14ac:dyDescent="0.2">
      <c r="A221" s="7">
        <v>16</v>
      </c>
      <c r="B221" s="5" t="s">
        <v>647</v>
      </c>
    </row>
    <row r="222" spans="1:2" ht="25.5" x14ac:dyDescent="0.2">
      <c r="A222" s="7">
        <v>17</v>
      </c>
      <c r="B222" s="5" t="s">
        <v>653</v>
      </c>
    </row>
    <row r="223" spans="1:2" x14ac:dyDescent="0.2">
      <c r="A223" s="7">
        <v>18</v>
      </c>
      <c r="B223" s="5" t="s">
        <v>660</v>
      </c>
    </row>
    <row r="224" spans="1:2" x14ac:dyDescent="0.2">
      <c r="A224" s="7">
        <v>19</v>
      </c>
      <c r="B224" s="5" t="s">
        <v>667</v>
      </c>
    </row>
    <row r="225" spans="1:2" x14ac:dyDescent="0.2">
      <c r="A225" s="7">
        <v>20</v>
      </c>
      <c r="B225" s="5" t="s">
        <v>673</v>
      </c>
    </row>
    <row r="226" spans="1:2" x14ac:dyDescent="0.2">
      <c r="A226" s="7">
        <v>21</v>
      </c>
      <c r="B226" s="5" t="s">
        <v>679</v>
      </c>
    </row>
    <row r="227" spans="1:2" x14ac:dyDescent="0.2">
      <c r="A227" s="7">
        <v>22</v>
      </c>
      <c r="B227" s="5" t="s">
        <v>683</v>
      </c>
    </row>
    <row r="228" spans="1:2" x14ac:dyDescent="0.2">
      <c r="A228" s="7">
        <v>23</v>
      </c>
      <c r="B228" s="5" t="s">
        <v>689</v>
      </c>
    </row>
    <row r="229" spans="1:2" x14ac:dyDescent="0.2">
      <c r="A229" s="7">
        <v>24</v>
      </c>
      <c r="B229" s="5" t="s">
        <v>695</v>
      </c>
    </row>
    <row r="230" spans="1:2" x14ac:dyDescent="0.2">
      <c r="A230" s="7">
        <v>25</v>
      </c>
      <c r="B230" s="5" t="s">
        <v>701</v>
      </c>
    </row>
    <row r="231" spans="1:2" x14ac:dyDescent="0.2">
      <c r="A231" s="7">
        <v>26</v>
      </c>
      <c r="B231" s="5" t="s">
        <v>705</v>
      </c>
    </row>
    <row r="232" spans="1:2" x14ac:dyDescent="0.2">
      <c r="A232" s="7">
        <v>27</v>
      </c>
      <c r="B232" s="5" t="s">
        <v>709</v>
      </c>
    </row>
    <row r="233" spans="1:2" x14ac:dyDescent="0.2">
      <c r="A233" s="7">
        <v>28</v>
      </c>
      <c r="B233" s="5" t="s">
        <v>714</v>
      </c>
    </row>
    <row r="234" spans="1:2" x14ac:dyDescent="0.2">
      <c r="A234" s="7">
        <v>29</v>
      </c>
      <c r="B234" s="5" t="s">
        <v>718</v>
      </c>
    </row>
    <row r="235" spans="1:2" x14ac:dyDescent="0.2">
      <c r="A235" s="7">
        <v>30</v>
      </c>
      <c r="B235" s="5" t="s">
        <v>724</v>
      </c>
    </row>
    <row r="236" spans="1:2" x14ac:dyDescent="0.2">
      <c r="A236" s="7">
        <v>31</v>
      </c>
      <c r="B236" s="5" t="s">
        <v>728</v>
      </c>
    </row>
    <row r="237" spans="1:2" x14ac:dyDescent="0.2">
      <c r="A237" s="7">
        <v>32</v>
      </c>
      <c r="B237" s="5" t="s">
        <v>735</v>
      </c>
    </row>
    <row r="238" spans="1:2" x14ac:dyDescent="0.2">
      <c r="A238" s="7">
        <v>33</v>
      </c>
      <c r="B238" s="5" t="s">
        <v>746</v>
      </c>
    </row>
    <row r="239" spans="1:2" x14ac:dyDescent="0.2">
      <c r="A239" s="7">
        <v>34</v>
      </c>
      <c r="B239" s="5" t="s">
        <v>327</v>
      </c>
    </row>
    <row r="240" spans="1:2" x14ac:dyDescent="0.2">
      <c r="A240" s="7">
        <v>35</v>
      </c>
      <c r="B240" s="5" t="s">
        <v>757</v>
      </c>
    </row>
    <row r="241" spans="1:2" x14ac:dyDescent="0.2">
      <c r="A241" s="7">
        <v>36</v>
      </c>
      <c r="B241" s="5" t="s">
        <v>763</v>
      </c>
    </row>
    <row r="242" spans="1:2" x14ac:dyDescent="0.2">
      <c r="A242" s="7">
        <v>37</v>
      </c>
      <c r="B242" s="5" t="s">
        <v>713</v>
      </c>
    </row>
    <row r="243" spans="1:2" x14ac:dyDescent="0.2">
      <c r="A243" s="7">
        <v>38</v>
      </c>
      <c r="B243" s="5" t="s">
        <v>771</v>
      </c>
    </row>
    <row r="244" spans="1:2" x14ac:dyDescent="0.2">
      <c r="A244" s="7">
        <v>39</v>
      </c>
      <c r="B244" s="5" t="s">
        <v>776</v>
      </c>
    </row>
    <row r="245" spans="1:2" x14ac:dyDescent="0.2">
      <c r="A245" s="7">
        <v>40</v>
      </c>
      <c r="B245" s="5" t="s">
        <v>782</v>
      </c>
    </row>
    <row r="246" spans="1:2" x14ac:dyDescent="0.2">
      <c r="A246" s="7">
        <v>41</v>
      </c>
      <c r="B246" s="5" t="s">
        <v>930</v>
      </c>
    </row>
    <row r="247" spans="1:2" x14ac:dyDescent="0.2">
      <c r="A247" s="7">
        <v>42</v>
      </c>
      <c r="B247" s="5" t="s">
        <v>936</v>
      </c>
    </row>
    <row r="248" spans="1:2" x14ac:dyDescent="0.2">
      <c r="A248" s="7">
        <v>43</v>
      </c>
      <c r="B248" s="5" t="s">
        <v>942</v>
      </c>
    </row>
    <row r="249" spans="1:2" x14ac:dyDescent="0.2">
      <c r="A249" s="7">
        <v>44</v>
      </c>
      <c r="B249" s="5" t="s">
        <v>948</v>
      </c>
    </row>
    <row r="250" spans="1:2" x14ac:dyDescent="0.2">
      <c r="A250" s="7">
        <v>45</v>
      </c>
      <c r="B250" s="5" t="s">
        <v>954</v>
      </c>
    </row>
    <row r="251" spans="1:2" x14ac:dyDescent="0.2">
      <c r="A251" s="7">
        <v>46</v>
      </c>
      <c r="B251" s="5" t="s">
        <v>960</v>
      </c>
    </row>
    <row r="252" spans="1:2" x14ac:dyDescent="0.2">
      <c r="A252" s="7">
        <v>47</v>
      </c>
      <c r="B252" s="5" t="s">
        <v>954</v>
      </c>
    </row>
    <row r="253" spans="1:2" x14ac:dyDescent="0.2">
      <c r="A253" s="7">
        <v>48</v>
      </c>
      <c r="B253" s="5" t="s">
        <v>966</v>
      </c>
    </row>
    <row r="254" spans="1:2" x14ac:dyDescent="0.2">
      <c r="A254" s="7">
        <v>49</v>
      </c>
      <c r="B254" s="5" t="s">
        <v>1071</v>
      </c>
    </row>
    <row r="255" spans="1:2" x14ac:dyDescent="0.2">
      <c r="A255" s="7">
        <v>50</v>
      </c>
      <c r="B255" s="5" t="s">
        <v>1077</v>
      </c>
    </row>
    <row r="256" spans="1:2" x14ac:dyDescent="0.2">
      <c r="A256" s="7">
        <v>51</v>
      </c>
      <c r="B256" s="5" t="s">
        <v>1083</v>
      </c>
    </row>
    <row r="257" spans="1:2" x14ac:dyDescent="0.2">
      <c r="A257" s="7">
        <v>52</v>
      </c>
      <c r="B257" s="5" t="s">
        <v>1095</v>
      </c>
    </row>
    <row r="258" spans="1:2" x14ac:dyDescent="0.2">
      <c r="A258" s="7">
        <v>53</v>
      </c>
      <c r="B258" s="5" t="s">
        <v>1100</v>
      </c>
    </row>
    <row r="259" spans="1:2" ht="25.5" x14ac:dyDescent="0.2">
      <c r="A259" s="7">
        <v>54</v>
      </c>
      <c r="B259" s="5" t="s">
        <v>1106</v>
      </c>
    </row>
    <row r="260" spans="1:2" ht="25.5" x14ac:dyDescent="0.2">
      <c r="A260" s="7">
        <v>55</v>
      </c>
      <c r="B260" s="5" t="s">
        <v>1111</v>
      </c>
    </row>
    <row r="261" spans="1:2" x14ac:dyDescent="0.2">
      <c r="A261" s="7">
        <v>56</v>
      </c>
      <c r="B261" s="5" t="s">
        <v>1117</v>
      </c>
    </row>
    <row r="262" spans="1:2" ht="38.25" x14ac:dyDescent="0.2">
      <c r="A262" s="7">
        <v>57</v>
      </c>
      <c r="B262" s="5" t="s">
        <v>1123</v>
      </c>
    </row>
    <row r="263" spans="1:2" ht="25.5" x14ac:dyDescent="0.2">
      <c r="A263" s="7">
        <v>58</v>
      </c>
      <c r="B263" s="5" t="s">
        <v>1129</v>
      </c>
    </row>
    <row r="264" spans="1:2" ht="25.5" x14ac:dyDescent="0.2">
      <c r="A264" s="7">
        <v>59</v>
      </c>
      <c r="B264" s="5" t="s">
        <v>1135</v>
      </c>
    </row>
    <row r="265" spans="1:2" x14ac:dyDescent="0.2">
      <c r="A265" s="7">
        <v>60</v>
      </c>
      <c r="B265" s="5" t="s">
        <v>1330</v>
      </c>
    </row>
    <row r="266" spans="1:2" x14ac:dyDescent="0.2">
      <c r="A266" s="7">
        <v>61</v>
      </c>
      <c r="B266" s="5" t="s">
        <v>1336</v>
      </c>
    </row>
    <row r="267" spans="1:2" x14ac:dyDescent="0.2">
      <c r="A267" s="7">
        <v>62</v>
      </c>
      <c r="B267" s="5" t="s">
        <v>1342</v>
      </c>
    </row>
    <row r="268" spans="1:2" x14ac:dyDescent="0.2">
      <c r="A268" s="7">
        <v>63</v>
      </c>
      <c r="B268" s="5" t="s">
        <v>1348</v>
      </c>
    </row>
    <row r="269" spans="1:2" ht="38.25" x14ac:dyDescent="0.2">
      <c r="A269" s="7">
        <v>64</v>
      </c>
      <c r="B269" s="5" t="s">
        <v>1353</v>
      </c>
    </row>
    <row r="274" spans="1:2" x14ac:dyDescent="0.2">
      <c r="B274" s="6" t="s">
        <v>69</v>
      </c>
    </row>
    <row r="275" spans="1:2" x14ac:dyDescent="0.2">
      <c r="A275" s="7">
        <v>1</v>
      </c>
      <c r="B275" s="5" t="s">
        <v>556</v>
      </c>
    </row>
    <row r="276" spans="1:2" x14ac:dyDescent="0.2">
      <c r="A276" s="7">
        <v>2</v>
      </c>
      <c r="B276" s="5" t="s">
        <v>278</v>
      </c>
    </row>
    <row r="277" spans="1:2" x14ac:dyDescent="0.2">
      <c r="A277" s="7">
        <v>3</v>
      </c>
      <c r="B277" s="5" t="s">
        <v>568</v>
      </c>
    </row>
    <row r="278" spans="1:2" ht="38.25" x14ac:dyDescent="0.2">
      <c r="A278" s="7">
        <v>4</v>
      </c>
      <c r="B278" s="5" t="s">
        <v>574</v>
      </c>
    </row>
    <row r="279" spans="1:2" x14ac:dyDescent="0.2">
      <c r="A279" s="7">
        <v>5</v>
      </c>
      <c r="B279" s="5" t="s">
        <v>582</v>
      </c>
    </row>
    <row r="280" spans="1:2" x14ac:dyDescent="0.2">
      <c r="A280" s="7">
        <v>6</v>
      </c>
      <c r="B280" s="5" t="s">
        <v>587</v>
      </c>
    </row>
    <row r="281" spans="1:2" x14ac:dyDescent="0.2">
      <c r="A281" s="7">
        <v>7</v>
      </c>
      <c r="B281" s="5" t="s">
        <v>593</v>
      </c>
    </row>
    <row r="282" spans="1:2" x14ac:dyDescent="0.2">
      <c r="A282" s="7">
        <v>8</v>
      </c>
      <c r="B282" s="5" t="s">
        <v>600</v>
      </c>
    </row>
    <row r="283" spans="1:2" x14ac:dyDescent="0.2">
      <c r="A283" s="7">
        <v>9</v>
      </c>
      <c r="B283" s="5" t="s">
        <v>127</v>
      </c>
    </row>
    <row r="284" spans="1:2" x14ac:dyDescent="0.2">
      <c r="A284" s="7">
        <v>10</v>
      </c>
      <c r="B284" s="5" t="s">
        <v>611</v>
      </c>
    </row>
    <row r="285" spans="1:2" x14ac:dyDescent="0.2">
      <c r="A285" s="7">
        <v>11</v>
      </c>
      <c r="B285" s="5" t="s">
        <v>617</v>
      </c>
    </row>
    <row r="286" spans="1:2" x14ac:dyDescent="0.2">
      <c r="A286" s="7">
        <v>12</v>
      </c>
      <c r="B286" s="5" t="s">
        <v>623</v>
      </c>
    </row>
    <row r="287" spans="1:2" ht="25.5" x14ac:dyDescent="0.2">
      <c r="A287" s="7">
        <v>13</v>
      </c>
      <c r="B287" s="5" t="s">
        <v>629</v>
      </c>
    </row>
    <row r="288" spans="1:2" x14ac:dyDescent="0.2">
      <c r="A288" s="7">
        <v>14</v>
      </c>
      <c r="B288" s="5" t="s">
        <v>636</v>
      </c>
    </row>
    <row r="289" spans="1:2" x14ac:dyDescent="0.2">
      <c r="A289" s="7">
        <v>15</v>
      </c>
      <c r="B289" s="5" t="s">
        <v>641</v>
      </c>
    </row>
    <row r="290" spans="1:2" x14ac:dyDescent="0.2">
      <c r="A290" s="7">
        <v>16</v>
      </c>
      <c r="B290" s="5" t="s">
        <v>648</v>
      </c>
    </row>
    <row r="291" spans="1:2" x14ac:dyDescent="0.2">
      <c r="A291" s="7">
        <v>17</v>
      </c>
      <c r="B291" s="5" t="s">
        <v>654</v>
      </c>
    </row>
    <row r="292" spans="1:2" x14ac:dyDescent="0.2">
      <c r="A292" s="7">
        <v>18</v>
      </c>
      <c r="B292" s="5" t="s">
        <v>661</v>
      </c>
    </row>
    <row r="293" spans="1:2" x14ac:dyDescent="0.2">
      <c r="A293" s="7">
        <v>19</v>
      </c>
      <c r="B293" s="5" t="s">
        <v>668</v>
      </c>
    </row>
    <row r="294" spans="1:2" x14ac:dyDescent="0.2">
      <c r="A294" s="7">
        <v>20</v>
      </c>
      <c r="B294" s="5" t="s">
        <v>674</v>
      </c>
    </row>
    <row r="295" spans="1:2" x14ac:dyDescent="0.2">
      <c r="A295" s="7">
        <v>21</v>
      </c>
      <c r="B295" s="5" t="s">
        <v>680</v>
      </c>
    </row>
    <row r="296" spans="1:2" x14ac:dyDescent="0.2">
      <c r="A296" s="7">
        <v>22</v>
      </c>
      <c r="B296" s="5" t="s">
        <v>684</v>
      </c>
    </row>
    <row r="297" spans="1:2" x14ac:dyDescent="0.2">
      <c r="A297" s="7">
        <v>23</v>
      </c>
      <c r="B297" s="5" t="s">
        <v>690</v>
      </c>
    </row>
    <row r="298" spans="1:2" x14ac:dyDescent="0.2">
      <c r="A298" s="7">
        <v>24</v>
      </c>
      <c r="B298" s="5" t="s">
        <v>696</v>
      </c>
    </row>
    <row r="299" spans="1:2" x14ac:dyDescent="0.2">
      <c r="A299" s="7">
        <v>25</v>
      </c>
      <c r="B299" s="5" t="s">
        <v>327</v>
      </c>
    </row>
    <row r="300" spans="1:2" ht="25.5" x14ac:dyDescent="0.2">
      <c r="A300" s="7">
        <v>26</v>
      </c>
      <c r="B300" s="5" t="s">
        <v>706</v>
      </c>
    </row>
    <row r="301" spans="1:2" x14ac:dyDescent="0.2">
      <c r="A301" s="7">
        <v>27</v>
      </c>
      <c r="B301" s="5" t="s">
        <v>710</v>
      </c>
    </row>
    <row r="302" spans="1:2" x14ac:dyDescent="0.2">
      <c r="A302" s="7">
        <v>28</v>
      </c>
      <c r="B302" s="5" t="s">
        <v>713</v>
      </c>
    </row>
    <row r="303" spans="1:2" x14ac:dyDescent="0.2">
      <c r="A303" s="7">
        <v>29</v>
      </c>
      <c r="B303" s="5" t="s">
        <v>719</v>
      </c>
    </row>
    <row r="304" spans="1:2" x14ac:dyDescent="0.2">
      <c r="A304" s="7">
        <v>30</v>
      </c>
      <c r="B304" s="5" t="s">
        <v>725</v>
      </c>
    </row>
    <row r="305" spans="1:2" x14ac:dyDescent="0.2">
      <c r="A305" s="7">
        <v>31</v>
      </c>
      <c r="B305" s="5" t="s">
        <v>729</v>
      </c>
    </row>
    <row r="306" spans="1:2" x14ac:dyDescent="0.2">
      <c r="A306" s="7">
        <v>32</v>
      </c>
      <c r="B306" s="5" t="s">
        <v>736</v>
      </c>
    </row>
    <row r="307" spans="1:2" x14ac:dyDescent="0.2">
      <c r="A307" s="7">
        <v>33</v>
      </c>
      <c r="B307" s="5" t="s">
        <v>747</v>
      </c>
    </row>
    <row r="308" spans="1:2" x14ac:dyDescent="0.2">
      <c r="A308" s="7">
        <v>34</v>
      </c>
      <c r="B308" s="5" t="s">
        <v>752</v>
      </c>
    </row>
    <row r="309" spans="1:2" x14ac:dyDescent="0.2">
      <c r="A309" s="7">
        <v>35</v>
      </c>
      <c r="B309" s="5" t="s">
        <v>758</v>
      </c>
    </row>
    <row r="310" spans="1:2" x14ac:dyDescent="0.2">
      <c r="A310" s="7">
        <v>36</v>
      </c>
      <c r="B310" s="5" t="s">
        <v>764</v>
      </c>
    </row>
    <row r="311" spans="1:2" x14ac:dyDescent="0.2">
      <c r="A311" s="7">
        <v>37</v>
      </c>
      <c r="B311" s="5" t="s">
        <v>127</v>
      </c>
    </row>
    <row r="312" spans="1:2" x14ac:dyDescent="0.2">
      <c r="A312" s="7">
        <v>38</v>
      </c>
      <c r="B312" s="5" t="s">
        <v>772</v>
      </c>
    </row>
    <row r="313" spans="1:2" x14ac:dyDescent="0.2">
      <c r="A313" s="7">
        <v>39</v>
      </c>
      <c r="B313" s="5" t="s">
        <v>777</v>
      </c>
    </row>
    <row r="314" spans="1:2" x14ac:dyDescent="0.2">
      <c r="A314" s="7">
        <v>40</v>
      </c>
      <c r="B314" s="5" t="s">
        <v>783</v>
      </c>
    </row>
    <row r="315" spans="1:2" x14ac:dyDescent="0.2">
      <c r="A315" s="7">
        <v>41</v>
      </c>
      <c r="B315" s="5" t="s">
        <v>931</v>
      </c>
    </row>
    <row r="316" spans="1:2" x14ac:dyDescent="0.2">
      <c r="A316" s="7">
        <v>42</v>
      </c>
      <c r="B316" s="5" t="s">
        <v>937</v>
      </c>
    </row>
    <row r="317" spans="1:2" ht="25.5" x14ac:dyDescent="0.2">
      <c r="A317" s="7">
        <v>43</v>
      </c>
      <c r="B317" s="5" t="s">
        <v>943</v>
      </c>
    </row>
    <row r="318" spans="1:2" x14ac:dyDescent="0.2">
      <c r="A318" s="7">
        <v>44</v>
      </c>
      <c r="B318" s="5" t="s">
        <v>949</v>
      </c>
    </row>
    <row r="319" spans="1:2" x14ac:dyDescent="0.2">
      <c r="A319" s="7">
        <v>45</v>
      </c>
      <c r="B319" s="5" t="s">
        <v>955</v>
      </c>
    </row>
    <row r="320" spans="1:2" x14ac:dyDescent="0.2">
      <c r="A320" s="7">
        <v>46</v>
      </c>
      <c r="B320" s="5" t="s">
        <v>961</v>
      </c>
    </row>
    <row r="321" spans="1:2" x14ac:dyDescent="0.2">
      <c r="A321" s="7">
        <v>47</v>
      </c>
      <c r="B321" s="5" t="s">
        <v>955</v>
      </c>
    </row>
    <row r="322" spans="1:2" x14ac:dyDescent="0.2">
      <c r="A322" s="7">
        <v>48</v>
      </c>
      <c r="B322" s="5" t="s">
        <v>967</v>
      </c>
    </row>
    <row r="323" spans="1:2" x14ac:dyDescent="0.2">
      <c r="A323" s="7">
        <v>49</v>
      </c>
      <c r="B323" s="5" t="s">
        <v>1072</v>
      </c>
    </row>
    <row r="324" spans="1:2" x14ac:dyDescent="0.2">
      <c r="A324" s="7">
        <v>50</v>
      </c>
      <c r="B324" s="5" t="s">
        <v>1078</v>
      </c>
    </row>
    <row r="325" spans="1:2" x14ac:dyDescent="0.2">
      <c r="A325" s="7">
        <v>51</v>
      </c>
      <c r="B325" s="5" t="s">
        <v>1084</v>
      </c>
    </row>
    <row r="326" spans="1:2" x14ac:dyDescent="0.2">
      <c r="A326" s="7">
        <v>52</v>
      </c>
      <c r="B326" s="5" t="s">
        <v>278</v>
      </c>
    </row>
    <row r="327" spans="1:2" x14ac:dyDescent="0.2">
      <c r="A327" s="7">
        <v>53</v>
      </c>
      <c r="B327" s="5" t="s">
        <v>1101</v>
      </c>
    </row>
    <row r="328" spans="1:2" x14ac:dyDescent="0.2">
      <c r="A328" s="7">
        <v>54</v>
      </c>
      <c r="B328" s="5" t="s">
        <v>1107</v>
      </c>
    </row>
    <row r="329" spans="1:2" ht="25.5" x14ac:dyDescent="0.2">
      <c r="A329" s="7">
        <v>55</v>
      </c>
      <c r="B329" s="5" t="s">
        <v>1112</v>
      </c>
    </row>
    <row r="330" spans="1:2" x14ac:dyDescent="0.2">
      <c r="A330" s="7">
        <v>56</v>
      </c>
      <c r="B330" s="5" t="s">
        <v>1118</v>
      </c>
    </row>
    <row r="331" spans="1:2" x14ac:dyDescent="0.2">
      <c r="A331" s="7">
        <v>57</v>
      </c>
      <c r="B331" s="5" t="s">
        <v>1124</v>
      </c>
    </row>
    <row r="332" spans="1:2" ht="38.25" x14ac:dyDescent="0.2">
      <c r="A332" s="7">
        <v>58</v>
      </c>
      <c r="B332" s="5" t="s">
        <v>1130</v>
      </c>
    </row>
    <row r="333" spans="1:2" x14ac:dyDescent="0.2">
      <c r="A333" s="7">
        <v>59</v>
      </c>
      <c r="B333" s="5" t="s">
        <v>1136</v>
      </c>
    </row>
    <row r="334" spans="1:2" x14ac:dyDescent="0.2">
      <c r="A334" s="7">
        <v>60</v>
      </c>
      <c r="B334" s="5" t="s">
        <v>1331</v>
      </c>
    </row>
    <row r="335" spans="1:2" x14ac:dyDescent="0.2">
      <c r="A335" s="7">
        <v>61</v>
      </c>
      <c r="B335" s="5" t="s">
        <v>1337</v>
      </c>
    </row>
    <row r="336" spans="1:2" x14ac:dyDescent="0.2">
      <c r="A336" s="7">
        <v>62</v>
      </c>
      <c r="B336" s="5" t="s">
        <v>1343</v>
      </c>
    </row>
    <row r="337" spans="1:2" x14ac:dyDescent="0.2">
      <c r="A337" s="7">
        <v>63</v>
      </c>
      <c r="B337" s="5" t="s">
        <v>278</v>
      </c>
    </row>
    <row r="338" spans="1:2" ht="25.5" x14ac:dyDescent="0.2">
      <c r="A338" s="7">
        <v>64</v>
      </c>
      <c r="B338" s="5" t="s">
        <v>1354</v>
      </c>
    </row>
    <row r="342" spans="1:2" x14ac:dyDescent="0.2">
      <c r="B342" s="6" t="s">
        <v>70</v>
      </c>
    </row>
    <row r="343" spans="1:2" x14ac:dyDescent="0.2">
      <c r="A343" s="7">
        <v>1</v>
      </c>
      <c r="B343" s="5" t="s">
        <v>557</v>
      </c>
    </row>
    <row r="344" spans="1:2" x14ac:dyDescent="0.2">
      <c r="A344" s="7">
        <v>2</v>
      </c>
      <c r="B344" s="5" t="s">
        <v>563</v>
      </c>
    </row>
    <row r="345" spans="1:2" x14ac:dyDescent="0.2">
      <c r="A345" s="7">
        <v>3</v>
      </c>
      <c r="B345" s="5" t="s">
        <v>327</v>
      </c>
    </row>
    <row r="346" spans="1:2" x14ac:dyDescent="0.2">
      <c r="A346" s="7">
        <v>4</v>
      </c>
      <c r="B346" s="5" t="s">
        <v>575</v>
      </c>
    </row>
    <row r="347" spans="1:2" x14ac:dyDescent="0.2">
      <c r="A347" s="7">
        <v>5</v>
      </c>
      <c r="B347" s="5" t="s">
        <v>327</v>
      </c>
    </row>
    <row r="348" spans="1:2" x14ac:dyDescent="0.2">
      <c r="A348" s="7">
        <v>6</v>
      </c>
      <c r="B348" s="5" t="s">
        <v>588</v>
      </c>
    </row>
    <row r="349" spans="1:2" x14ac:dyDescent="0.2">
      <c r="A349" s="7">
        <v>7</v>
      </c>
      <c r="B349" s="5" t="s">
        <v>594</v>
      </c>
    </row>
    <row r="350" spans="1:2" x14ac:dyDescent="0.2">
      <c r="A350" s="7">
        <v>8</v>
      </c>
      <c r="B350" s="5" t="s">
        <v>601</v>
      </c>
    </row>
    <row r="351" spans="1:2" x14ac:dyDescent="0.2">
      <c r="A351" s="7">
        <v>9</v>
      </c>
      <c r="B351" s="5" t="s">
        <v>606</v>
      </c>
    </row>
    <row r="352" spans="1:2" x14ac:dyDescent="0.2">
      <c r="A352" s="7">
        <v>10</v>
      </c>
      <c r="B352" s="5" t="s">
        <v>612</v>
      </c>
    </row>
    <row r="353" spans="1:2" x14ac:dyDescent="0.2">
      <c r="A353" s="7">
        <v>11</v>
      </c>
      <c r="B353" s="5" t="s">
        <v>618</v>
      </c>
    </row>
    <row r="354" spans="1:2" x14ac:dyDescent="0.2">
      <c r="A354" s="7">
        <v>12</v>
      </c>
      <c r="B354" s="5" t="s">
        <v>624</v>
      </c>
    </row>
    <row r="355" spans="1:2" x14ac:dyDescent="0.2">
      <c r="A355" s="7">
        <v>13</v>
      </c>
      <c r="B355" s="5" t="s">
        <v>630</v>
      </c>
    </row>
    <row r="356" spans="1:2" x14ac:dyDescent="0.2">
      <c r="A356" s="7">
        <v>14</v>
      </c>
      <c r="B356" s="5" t="s">
        <v>637</v>
      </c>
    </row>
    <row r="357" spans="1:2" x14ac:dyDescent="0.2">
      <c r="A357" s="7">
        <v>15</v>
      </c>
      <c r="B357" s="5" t="s">
        <v>642</v>
      </c>
    </row>
    <row r="358" spans="1:2" x14ac:dyDescent="0.2">
      <c r="A358" s="7">
        <v>16</v>
      </c>
      <c r="B358" s="5" t="s">
        <v>649</v>
      </c>
    </row>
    <row r="359" spans="1:2" x14ac:dyDescent="0.2">
      <c r="A359" s="7">
        <v>17</v>
      </c>
      <c r="B359" s="5" t="s">
        <v>655</v>
      </c>
    </row>
    <row r="360" spans="1:2" x14ac:dyDescent="0.2">
      <c r="A360" s="7">
        <v>18</v>
      </c>
      <c r="B360" s="5" t="s">
        <v>662</v>
      </c>
    </row>
    <row r="361" spans="1:2" x14ac:dyDescent="0.2">
      <c r="A361" s="7">
        <v>19</v>
      </c>
      <c r="B361" s="5" t="s">
        <v>669</v>
      </c>
    </row>
    <row r="362" spans="1:2" x14ac:dyDescent="0.2">
      <c r="A362" s="7">
        <v>20</v>
      </c>
      <c r="B362" s="5" t="s">
        <v>675</v>
      </c>
    </row>
    <row r="363" spans="1:2" x14ac:dyDescent="0.2">
      <c r="A363" s="7">
        <v>21</v>
      </c>
      <c r="B363" s="5" t="s">
        <v>680</v>
      </c>
    </row>
    <row r="364" spans="1:2" x14ac:dyDescent="0.2">
      <c r="A364" s="7">
        <v>22</v>
      </c>
      <c r="B364" s="5" t="s">
        <v>685</v>
      </c>
    </row>
    <row r="365" spans="1:2" x14ac:dyDescent="0.2">
      <c r="A365" s="7">
        <v>23</v>
      </c>
      <c r="B365" s="5" t="s">
        <v>691</v>
      </c>
    </row>
    <row r="366" spans="1:2" x14ac:dyDescent="0.2">
      <c r="A366" s="7">
        <v>24</v>
      </c>
      <c r="B366" s="5" t="s">
        <v>697</v>
      </c>
    </row>
    <row r="367" spans="1:2" x14ac:dyDescent="0.2">
      <c r="A367" s="7">
        <v>25</v>
      </c>
      <c r="B367" s="5" t="s">
        <v>327</v>
      </c>
    </row>
    <row r="368" spans="1:2" x14ac:dyDescent="0.2">
      <c r="A368" s="7">
        <v>26</v>
      </c>
      <c r="B368" s="5" t="s">
        <v>707</v>
      </c>
    </row>
    <row r="369" spans="1:2" x14ac:dyDescent="0.2">
      <c r="A369" s="7">
        <v>27</v>
      </c>
      <c r="B369" s="5" t="s">
        <v>711</v>
      </c>
    </row>
    <row r="370" spans="1:2" x14ac:dyDescent="0.2">
      <c r="A370" s="7">
        <v>28</v>
      </c>
      <c r="B370" s="5" t="s">
        <v>713</v>
      </c>
    </row>
    <row r="371" spans="1:2" x14ac:dyDescent="0.2">
      <c r="A371" s="7">
        <v>29</v>
      </c>
      <c r="B371" s="5" t="s">
        <v>720</v>
      </c>
    </row>
    <row r="372" spans="1:2" x14ac:dyDescent="0.2">
      <c r="A372" s="7">
        <v>30</v>
      </c>
      <c r="B372" s="5" t="s">
        <v>713</v>
      </c>
    </row>
    <row r="373" spans="1:2" x14ac:dyDescent="0.2">
      <c r="A373" s="7">
        <v>31</v>
      </c>
      <c r="B373" s="5" t="s">
        <v>730</v>
      </c>
    </row>
    <row r="374" spans="1:2" x14ac:dyDescent="0.2">
      <c r="A374" s="7">
        <v>32</v>
      </c>
      <c r="B374" s="5" t="s">
        <v>737</v>
      </c>
    </row>
    <row r="375" spans="1:2" x14ac:dyDescent="0.2">
      <c r="A375" s="7">
        <v>33</v>
      </c>
      <c r="B375" s="5" t="s">
        <v>748</v>
      </c>
    </row>
    <row r="376" spans="1:2" x14ac:dyDescent="0.2">
      <c r="A376" s="7">
        <v>34</v>
      </c>
      <c r="B376" s="5" t="s">
        <v>753</v>
      </c>
    </row>
    <row r="377" spans="1:2" x14ac:dyDescent="0.2">
      <c r="A377" s="7">
        <v>35</v>
      </c>
      <c r="B377" s="5" t="s">
        <v>759</v>
      </c>
    </row>
    <row r="378" spans="1:2" x14ac:dyDescent="0.2">
      <c r="A378" s="7">
        <v>36</v>
      </c>
      <c r="B378" s="5" t="s">
        <v>765</v>
      </c>
    </row>
    <row r="379" spans="1:2" x14ac:dyDescent="0.2">
      <c r="A379" s="7">
        <v>37</v>
      </c>
      <c r="B379" s="5" t="s">
        <v>713</v>
      </c>
    </row>
    <row r="380" spans="1:2" x14ac:dyDescent="0.2">
      <c r="A380" s="7">
        <v>38</v>
      </c>
      <c r="B380" s="5" t="s">
        <v>773</v>
      </c>
    </row>
    <row r="381" spans="1:2" x14ac:dyDescent="0.2">
      <c r="A381" s="7">
        <v>39</v>
      </c>
      <c r="B381" s="5" t="s">
        <v>778</v>
      </c>
    </row>
    <row r="382" spans="1:2" x14ac:dyDescent="0.2">
      <c r="A382" s="7">
        <v>40</v>
      </c>
      <c r="B382" s="5" t="s">
        <v>784</v>
      </c>
    </row>
    <row r="383" spans="1:2" x14ac:dyDescent="0.2">
      <c r="A383" s="7">
        <v>41</v>
      </c>
      <c r="B383" s="5" t="s">
        <v>932</v>
      </c>
    </row>
    <row r="384" spans="1:2" x14ac:dyDescent="0.2">
      <c r="A384" s="7">
        <v>42</v>
      </c>
      <c r="B384" s="5" t="s">
        <v>938</v>
      </c>
    </row>
    <row r="385" spans="1:2" x14ac:dyDescent="0.2">
      <c r="A385" s="7">
        <v>43</v>
      </c>
      <c r="B385" s="5" t="s">
        <v>944</v>
      </c>
    </row>
    <row r="386" spans="1:2" x14ac:dyDescent="0.2">
      <c r="A386" s="7">
        <v>44</v>
      </c>
      <c r="B386" s="5" t="s">
        <v>950</v>
      </c>
    </row>
    <row r="387" spans="1:2" x14ac:dyDescent="0.2">
      <c r="A387" s="7">
        <v>45</v>
      </c>
      <c r="B387" s="5" t="s">
        <v>956</v>
      </c>
    </row>
    <row r="388" spans="1:2" x14ac:dyDescent="0.2">
      <c r="A388" s="7">
        <v>46</v>
      </c>
      <c r="B388" s="5" t="s">
        <v>962</v>
      </c>
    </row>
    <row r="389" spans="1:2" x14ac:dyDescent="0.2">
      <c r="A389" s="7">
        <v>47</v>
      </c>
      <c r="B389" s="5" t="s">
        <v>956</v>
      </c>
    </row>
    <row r="390" spans="1:2" x14ac:dyDescent="0.2">
      <c r="A390" s="7">
        <v>48</v>
      </c>
      <c r="B390" s="5" t="s">
        <v>968</v>
      </c>
    </row>
    <row r="391" spans="1:2" x14ac:dyDescent="0.2">
      <c r="A391" s="7">
        <v>49</v>
      </c>
      <c r="B391" s="5" t="s">
        <v>1073</v>
      </c>
    </row>
    <row r="392" spans="1:2" x14ac:dyDescent="0.2">
      <c r="A392" s="7">
        <v>50</v>
      </c>
      <c r="B392" s="5" t="s">
        <v>1079</v>
      </c>
    </row>
    <row r="393" spans="1:2" x14ac:dyDescent="0.2">
      <c r="A393" s="7">
        <v>51</v>
      </c>
      <c r="B393" s="5" t="s">
        <v>1085</v>
      </c>
    </row>
    <row r="394" spans="1:2" x14ac:dyDescent="0.2">
      <c r="A394" s="7">
        <v>52</v>
      </c>
      <c r="B394" s="5" t="s">
        <v>1096</v>
      </c>
    </row>
    <row r="395" spans="1:2" x14ac:dyDescent="0.2">
      <c r="A395" s="7">
        <v>53</v>
      </c>
      <c r="B395" s="5" t="s">
        <v>1102</v>
      </c>
    </row>
    <row r="396" spans="1:2" x14ac:dyDescent="0.2">
      <c r="A396" s="7">
        <v>54</v>
      </c>
      <c r="B396" s="5" t="s">
        <v>713</v>
      </c>
    </row>
    <row r="397" spans="1:2" ht="51" x14ac:dyDescent="0.2">
      <c r="A397" s="7">
        <v>55</v>
      </c>
      <c r="B397" s="5" t="s">
        <v>1113</v>
      </c>
    </row>
    <row r="398" spans="1:2" x14ac:dyDescent="0.2">
      <c r="A398" s="7">
        <v>56</v>
      </c>
      <c r="B398" s="5" t="s">
        <v>1119</v>
      </c>
    </row>
    <row r="399" spans="1:2" ht="25.5" x14ac:dyDescent="0.2">
      <c r="A399" s="7">
        <v>57</v>
      </c>
      <c r="B399" s="5" t="s">
        <v>1125</v>
      </c>
    </row>
    <row r="400" spans="1:2" ht="25.5" x14ac:dyDescent="0.2">
      <c r="A400" s="7">
        <v>58</v>
      </c>
      <c r="B400" s="5" t="s">
        <v>1131</v>
      </c>
    </row>
    <row r="401" spans="1:2" x14ac:dyDescent="0.2">
      <c r="A401" s="7">
        <v>59</v>
      </c>
      <c r="B401" s="5" t="s">
        <v>1137</v>
      </c>
    </row>
    <row r="402" spans="1:2" x14ac:dyDescent="0.2">
      <c r="A402" s="7">
        <v>60</v>
      </c>
      <c r="B402" s="5" t="s">
        <v>1332</v>
      </c>
    </row>
    <row r="403" spans="1:2" x14ac:dyDescent="0.2">
      <c r="A403" s="7">
        <v>61</v>
      </c>
      <c r="B403" s="5" t="s">
        <v>1338</v>
      </c>
    </row>
    <row r="404" spans="1:2" x14ac:dyDescent="0.2">
      <c r="A404" s="7">
        <v>62</v>
      </c>
      <c r="B404" s="5" t="s">
        <v>1344</v>
      </c>
    </row>
    <row r="405" spans="1:2" x14ac:dyDescent="0.2">
      <c r="A405" s="7">
        <v>63</v>
      </c>
      <c r="B405" s="5" t="s">
        <v>1349</v>
      </c>
    </row>
    <row r="406" spans="1:2" x14ac:dyDescent="0.2">
      <c r="A406" s="7">
        <v>64</v>
      </c>
      <c r="B406" s="5" t="s">
        <v>1355</v>
      </c>
    </row>
    <row r="411" spans="1:2" x14ac:dyDescent="0.2">
      <c r="B411" s="6" t="s">
        <v>71</v>
      </c>
    </row>
    <row r="412" spans="1:2" x14ac:dyDescent="0.2">
      <c r="A412" s="7">
        <v>1</v>
      </c>
      <c r="B412" s="5" t="s">
        <v>558</v>
      </c>
    </row>
    <row r="413" spans="1:2" x14ac:dyDescent="0.2">
      <c r="A413" s="7">
        <v>2</v>
      </c>
      <c r="B413" s="5" t="s">
        <v>564</v>
      </c>
    </row>
    <row r="414" spans="1:2" x14ac:dyDescent="0.2">
      <c r="A414" s="7">
        <v>3</v>
      </c>
      <c r="B414" s="5" t="s">
        <v>569</v>
      </c>
    </row>
    <row r="415" spans="1:2" ht="25.5" x14ac:dyDescent="0.2">
      <c r="A415" s="7">
        <v>4</v>
      </c>
      <c r="B415" s="5" t="s">
        <v>576</v>
      </c>
    </row>
    <row r="416" spans="1:2" x14ac:dyDescent="0.2">
      <c r="A416" s="7">
        <v>5</v>
      </c>
      <c r="B416" s="5" t="s">
        <v>583</v>
      </c>
    </row>
    <row r="417" spans="1:2" x14ac:dyDescent="0.2">
      <c r="A417" s="7">
        <v>6</v>
      </c>
      <c r="B417" s="5" t="s">
        <v>589</v>
      </c>
    </row>
    <row r="418" spans="1:2" x14ac:dyDescent="0.2">
      <c r="A418" s="7">
        <v>7</v>
      </c>
      <c r="B418" s="5" t="s">
        <v>595</v>
      </c>
    </row>
    <row r="419" spans="1:2" x14ac:dyDescent="0.2">
      <c r="A419" s="7">
        <v>8</v>
      </c>
      <c r="B419" s="5" t="s">
        <v>602</v>
      </c>
    </row>
    <row r="420" spans="1:2" x14ac:dyDescent="0.2">
      <c r="A420" s="7">
        <v>9</v>
      </c>
      <c r="B420" s="5" t="s">
        <v>607</v>
      </c>
    </row>
    <row r="421" spans="1:2" x14ac:dyDescent="0.2">
      <c r="A421" s="7">
        <v>10</v>
      </c>
      <c r="B421" s="5" t="s">
        <v>613</v>
      </c>
    </row>
    <row r="422" spans="1:2" x14ac:dyDescent="0.2">
      <c r="A422" s="7">
        <v>11</v>
      </c>
      <c r="B422" s="5" t="s">
        <v>619</v>
      </c>
    </row>
    <row r="423" spans="1:2" ht="25.5" x14ac:dyDescent="0.2">
      <c r="A423" s="7">
        <v>12</v>
      </c>
      <c r="B423" s="5" t="s">
        <v>625</v>
      </c>
    </row>
    <row r="424" spans="1:2" x14ac:dyDescent="0.2">
      <c r="A424" s="7">
        <v>13</v>
      </c>
      <c r="B424" s="5" t="s">
        <v>631</v>
      </c>
    </row>
    <row r="425" spans="1:2" x14ac:dyDescent="0.2">
      <c r="A425" s="7">
        <v>14</v>
      </c>
      <c r="B425" s="5" t="s">
        <v>327</v>
      </c>
    </row>
    <row r="426" spans="1:2" x14ac:dyDescent="0.2">
      <c r="A426" s="7">
        <v>15</v>
      </c>
      <c r="B426" s="5" t="s">
        <v>643</v>
      </c>
    </row>
    <row r="427" spans="1:2" x14ac:dyDescent="0.2">
      <c r="A427" s="7">
        <v>16</v>
      </c>
      <c r="B427" s="5" t="s">
        <v>650</v>
      </c>
    </row>
    <row r="428" spans="1:2" x14ac:dyDescent="0.2">
      <c r="A428" s="7">
        <v>17</v>
      </c>
      <c r="B428" s="5" t="s">
        <v>656</v>
      </c>
    </row>
    <row r="429" spans="1:2" x14ac:dyDescent="0.2">
      <c r="A429" s="7">
        <v>18</v>
      </c>
      <c r="B429" s="5" t="s">
        <v>663</v>
      </c>
    </row>
    <row r="430" spans="1:2" x14ac:dyDescent="0.2">
      <c r="A430" s="7">
        <v>19</v>
      </c>
      <c r="B430" s="5" t="s">
        <v>670</v>
      </c>
    </row>
    <row r="431" spans="1:2" x14ac:dyDescent="0.2">
      <c r="A431" s="7">
        <v>20</v>
      </c>
      <c r="B431" s="5" t="s">
        <v>676</v>
      </c>
    </row>
    <row r="432" spans="1:2" x14ac:dyDescent="0.2">
      <c r="A432" s="7">
        <v>21</v>
      </c>
      <c r="B432" s="5" t="s">
        <v>680</v>
      </c>
    </row>
    <row r="433" spans="1:2" x14ac:dyDescent="0.2">
      <c r="A433" s="7">
        <v>22</v>
      </c>
      <c r="B433" s="5" t="s">
        <v>686</v>
      </c>
    </row>
    <row r="434" spans="1:2" x14ac:dyDescent="0.2">
      <c r="A434" s="7">
        <v>23</v>
      </c>
      <c r="B434" s="5" t="s">
        <v>692</v>
      </c>
    </row>
    <row r="435" spans="1:2" x14ac:dyDescent="0.2">
      <c r="A435" s="7">
        <v>24</v>
      </c>
      <c r="B435" s="5" t="s">
        <v>698</v>
      </c>
    </row>
    <row r="436" spans="1:2" x14ac:dyDescent="0.2">
      <c r="A436" s="7">
        <v>25</v>
      </c>
      <c r="B436" s="5" t="s">
        <v>702</v>
      </c>
    </row>
    <row r="437" spans="1:2" x14ac:dyDescent="0.2">
      <c r="A437" s="7">
        <v>26</v>
      </c>
      <c r="B437" s="5" t="s">
        <v>708</v>
      </c>
    </row>
    <row r="438" spans="1:2" x14ac:dyDescent="0.2">
      <c r="A438" s="7">
        <v>27</v>
      </c>
      <c r="B438" s="5" t="s">
        <v>327</v>
      </c>
    </row>
    <row r="439" spans="1:2" x14ac:dyDescent="0.2">
      <c r="A439" s="7">
        <v>28</v>
      </c>
      <c r="B439" s="5" t="s">
        <v>713</v>
      </c>
    </row>
    <row r="440" spans="1:2" x14ac:dyDescent="0.2">
      <c r="A440" s="7">
        <v>29</v>
      </c>
      <c r="B440" s="5" t="s">
        <v>721</v>
      </c>
    </row>
    <row r="441" spans="1:2" x14ac:dyDescent="0.2">
      <c r="A441" s="7">
        <v>30</v>
      </c>
      <c r="B441" s="5" t="s">
        <v>713</v>
      </c>
    </row>
    <row r="442" spans="1:2" x14ac:dyDescent="0.2">
      <c r="A442" s="7">
        <v>31</v>
      </c>
      <c r="B442" s="5" t="s">
        <v>731</v>
      </c>
    </row>
    <row r="443" spans="1:2" x14ac:dyDescent="0.2">
      <c r="A443" s="7">
        <v>32</v>
      </c>
      <c r="B443" s="5" t="s">
        <v>738</v>
      </c>
    </row>
    <row r="444" spans="1:2" x14ac:dyDescent="0.2">
      <c r="A444" s="7">
        <v>33</v>
      </c>
      <c r="B444" s="5" t="s">
        <v>749</v>
      </c>
    </row>
    <row r="445" spans="1:2" x14ac:dyDescent="0.2">
      <c r="A445" s="7">
        <v>34</v>
      </c>
      <c r="B445" s="5" t="s">
        <v>754</v>
      </c>
    </row>
    <row r="446" spans="1:2" x14ac:dyDescent="0.2">
      <c r="A446" s="7">
        <v>35</v>
      </c>
      <c r="B446" s="5" t="s">
        <v>760</v>
      </c>
    </row>
    <row r="447" spans="1:2" x14ac:dyDescent="0.2">
      <c r="A447" s="7">
        <v>36</v>
      </c>
      <c r="B447" s="5" t="s">
        <v>766</v>
      </c>
    </row>
    <row r="448" spans="1:2" x14ac:dyDescent="0.2">
      <c r="A448" s="7">
        <v>37</v>
      </c>
      <c r="B448" s="5" t="s">
        <v>769</v>
      </c>
    </row>
    <row r="449" spans="1:2" x14ac:dyDescent="0.2">
      <c r="A449" s="7">
        <v>38</v>
      </c>
      <c r="B449" s="5" t="s">
        <v>327</v>
      </c>
    </row>
    <row r="450" spans="1:2" x14ac:dyDescent="0.2">
      <c r="A450" s="7">
        <v>39</v>
      </c>
      <c r="B450" s="5" t="s">
        <v>779</v>
      </c>
    </row>
    <row r="451" spans="1:2" x14ac:dyDescent="0.2">
      <c r="A451" s="7">
        <v>40</v>
      </c>
      <c r="B451" s="5" t="s">
        <v>785</v>
      </c>
    </row>
    <row r="452" spans="1:2" x14ac:dyDescent="0.2">
      <c r="A452" s="7">
        <v>41</v>
      </c>
      <c r="B452" s="5" t="s">
        <v>933</v>
      </c>
    </row>
    <row r="453" spans="1:2" x14ac:dyDescent="0.2">
      <c r="A453" s="7">
        <v>42</v>
      </c>
      <c r="B453" s="5" t="s">
        <v>939</v>
      </c>
    </row>
    <row r="454" spans="1:2" x14ac:dyDescent="0.2">
      <c r="A454" s="7">
        <v>43</v>
      </c>
      <c r="B454" s="5" t="s">
        <v>945</v>
      </c>
    </row>
    <row r="455" spans="1:2" x14ac:dyDescent="0.2">
      <c r="A455" s="7">
        <v>44</v>
      </c>
      <c r="B455" s="5" t="s">
        <v>951</v>
      </c>
    </row>
    <row r="456" spans="1:2" x14ac:dyDescent="0.2">
      <c r="A456" s="7">
        <v>45</v>
      </c>
      <c r="B456" s="5" t="s">
        <v>957</v>
      </c>
    </row>
    <row r="457" spans="1:2" x14ac:dyDescent="0.2">
      <c r="A457" s="7">
        <v>46</v>
      </c>
      <c r="B457" s="5" t="s">
        <v>963</v>
      </c>
    </row>
    <row r="458" spans="1:2" x14ac:dyDescent="0.2">
      <c r="A458" s="7">
        <v>47</v>
      </c>
      <c r="B458" s="5" t="s">
        <v>957</v>
      </c>
    </row>
    <row r="459" spans="1:2" x14ac:dyDescent="0.2">
      <c r="A459" s="7">
        <v>48</v>
      </c>
      <c r="B459" s="5" t="s">
        <v>969</v>
      </c>
    </row>
    <row r="460" spans="1:2" x14ac:dyDescent="0.2">
      <c r="A460" s="7">
        <v>49</v>
      </c>
      <c r="B460" s="5" t="s">
        <v>1074</v>
      </c>
    </row>
    <row r="461" spans="1:2" ht="25.5" x14ac:dyDescent="0.2">
      <c r="A461" s="7">
        <v>50</v>
      </c>
      <c r="B461" s="5" t="s">
        <v>1080</v>
      </c>
    </row>
    <row r="462" spans="1:2" x14ac:dyDescent="0.2">
      <c r="A462" s="7">
        <v>51</v>
      </c>
      <c r="B462" s="5" t="s">
        <v>1086</v>
      </c>
    </row>
    <row r="463" spans="1:2" x14ac:dyDescent="0.2">
      <c r="A463" s="7">
        <v>52</v>
      </c>
      <c r="B463" s="5" t="s">
        <v>1097</v>
      </c>
    </row>
    <row r="464" spans="1:2" x14ac:dyDescent="0.2">
      <c r="A464" s="7">
        <v>53</v>
      </c>
      <c r="B464" s="5" t="s">
        <v>1103</v>
      </c>
    </row>
    <row r="465" spans="1:2" ht="25.5" x14ac:dyDescent="0.2">
      <c r="A465" s="7">
        <v>54</v>
      </c>
      <c r="B465" s="5" t="s">
        <v>1108</v>
      </c>
    </row>
    <row r="466" spans="1:2" ht="38.25" x14ac:dyDescent="0.2">
      <c r="A466" s="7">
        <v>55</v>
      </c>
      <c r="B466" s="5" t="s">
        <v>1114</v>
      </c>
    </row>
    <row r="467" spans="1:2" x14ac:dyDescent="0.2">
      <c r="A467" s="7">
        <v>56</v>
      </c>
      <c r="B467" s="5" t="s">
        <v>1120</v>
      </c>
    </row>
    <row r="468" spans="1:2" x14ac:dyDescent="0.2">
      <c r="A468" s="7">
        <v>57</v>
      </c>
      <c r="B468" s="5" t="s">
        <v>1126</v>
      </c>
    </row>
    <row r="469" spans="1:2" ht="63.75" x14ac:dyDescent="0.2">
      <c r="A469" s="7">
        <v>58</v>
      </c>
      <c r="B469" s="5" t="s">
        <v>1132</v>
      </c>
    </row>
    <row r="470" spans="1:2" ht="25.5" x14ac:dyDescent="0.2">
      <c r="A470" s="7">
        <v>59</v>
      </c>
      <c r="B470" s="5" t="s">
        <v>1138</v>
      </c>
    </row>
    <row r="471" spans="1:2" x14ac:dyDescent="0.2">
      <c r="A471" s="7">
        <v>60</v>
      </c>
      <c r="B471" s="5" t="s">
        <v>1333</v>
      </c>
    </row>
    <row r="472" spans="1:2" x14ac:dyDescent="0.2">
      <c r="A472" s="7">
        <v>61</v>
      </c>
      <c r="B472" s="5" t="s">
        <v>1339</v>
      </c>
    </row>
    <row r="473" spans="1:2" x14ac:dyDescent="0.2">
      <c r="A473" s="7">
        <v>62</v>
      </c>
      <c r="B473" s="5" t="s">
        <v>1345</v>
      </c>
    </row>
    <row r="474" spans="1:2" x14ac:dyDescent="0.2">
      <c r="A474" s="7">
        <v>63</v>
      </c>
      <c r="B474" s="5" t="s">
        <v>1350</v>
      </c>
    </row>
    <row r="475" spans="1:2" ht="38.25" x14ac:dyDescent="0.2">
      <c r="A475" s="7">
        <v>64</v>
      </c>
      <c r="B475" s="5" t="s">
        <v>1356</v>
      </c>
    </row>
  </sheetData>
  <conditionalFormatting sqref="C5:C63">
    <cfRule type="cellIs" dxfId="15" priority="3" operator="lessThan">
      <formula>3</formula>
    </cfRule>
    <cfRule type="cellIs" dxfId="16" priority="2" operator="greaterThan">
      <formula>4</formula>
    </cfRule>
    <cfRule type="cellIs" dxfId="17" priority="1" operator="lessThan">
      <formula>3.5</formula>
    </cfRule>
  </conditionalFormatting>
  <pageMargins left="0.7" right="0.7" top="0.75" bottom="0.75" header="0.3" footer="0.3"/>
  <pageSetup paperSize="9" scale="9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A1B54-3455-46F0-9E1F-10F744F69618}">
  <sheetPr>
    <pageSetUpPr fitToPage="1"/>
  </sheetPr>
  <dimension ref="C3:D687"/>
  <sheetViews>
    <sheetView tabSelected="1" topLeftCell="C1" zoomScale="98" zoomScaleNormal="98" workbookViewId="0">
      <selection activeCell="L26" sqref="L26"/>
    </sheetView>
  </sheetViews>
  <sheetFormatPr defaultRowHeight="12.75" x14ac:dyDescent="0.2"/>
  <cols>
    <col min="3" max="3" width="127.7109375" style="4" bestFit="1" customWidth="1"/>
  </cols>
  <sheetData>
    <row r="3" spans="3:4" x14ac:dyDescent="0.2">
      <c r="D3" s="8" t="s">
        <v>1359</v>
      </c>
    </row>
    <row r="4" spans="3:4" x14ac:dyDescent="0.2">
      <c r="C4" s="5" t="s">
        <v>7</v>
      </c>
      <c r="D4" s="8">
        <v>3.4653465346534653</v>
      </c>
    </row>
    <row r="5" spans="3:4" x14ac:dyDescent="0.2">
      <c r="C5" s="5" t="s">
        <v>8</v>
      </c>
      <c r="D5" s="8">
        <v>3.1386138613861387</v>
      </c>
    </row>
    <row r="6" spans="3:4" x14ac:dyDescent="0.2">
      <c r="C6" s="5" t="s">
        <v>9</v>
      </c>
      <c r="D6" s="8">
        <v>2.9108910891089108</v>
      </c>
    </row>
    <row r="7" spans="3:4" x14ac:dyDescent="0.2">
      <c r="C7" s="5" t="s">
        <v>10</v>
      </c>
      <c r="D7" s="8">
        <v>2.891089108910891</v>
      </c>
    </row>
    <row r="8" spans="3:4" x14ac:dyDescent="0.2">
      <c r="C8" s="5" t="s">
        <v>11</v>
      </c>
      <c r="D8" s="8">
        <v>3.7029702970297032</v>
      </c>
    </row>
    <row r="9" spans="3:4" x14ac:dyDescent="0.2">
      <c r="C9" s="5" t="s">
        <v>12</v>
      </c>
      <c r="D9" s="8">
        <v>2.8811881188118811</v>
      </c>
    </row>
    <row r="10" spans="3:4" x14ac:dyDescent="0.2">
      <c r="C10" s="5" t="s">
        <v>13</v>
      </c>
      <c r="D10" s="8">
        <v>2.8514851485148514</v>
      </c>
    </row>
    <row r="11" spans="3:4" x14ac:dyDescent="0.2">
      <c r="C11" s="5" t="s">
        <v>14</v>
      </c>
      <c r="D11" s="8">
        <v>3.6930693069306932</v>
      </c>
    </row>
    <row r="12" spans="3:4" x14ac:dyDescent="0.2">
      <c r="C12" s="5" t="s">
        <v>15</v>
      </c>
      <c r="D12" s="8">
        <v>2.891089108910891</v>
      </c>
    </row>
    <row r="13" spans="3:4" x14ac:dyDescent="0.2">
      <c r="C13" s="5" t="s">
        <v>16</v>
      </c>
      <c r="D13" s="8">
        <v>3.0297029702970297</v>
      </c>
    </row>
    <row r="14" spans="3:4" x14ac:dyDescent="0.2">
      <c r="C14" s="5" t="s">
        <v>17</v>
      </c>
      <c r="D14" s="8">
        <v>2.7524752475247523</v>
      </c>
    </row>
    <row r="15" spans="3:4" x14ac:dyDescent="0.2">
      <c r="C15" s="5" t="s">
        <v>18</v>
      </c>
      <c r="D15" s="8">
        <v>2.8613861386138613</v>
      </c>
    </row>
    <row r="16" spans="3:4" x14ac:dyDescent="0.2">
      <c r="C16" s="5" t="s">
        <v>19</v>
      </c>
      <c r="D16" s="8">
        <v>2.7722772277227721</v>
      </c>
    </row>
    <row r="17" spans="3:4" x14ac:dyDescent="0.2">
      <c r="C17" s="5" t="s">
        <v>20</v>
      </c>
      <c r="D17" s="8">
        <v>3.6336633663366338</v>
      </c>
    </row>
    <row r="18" spans="3:4" x14ac:dyDescent="0.2">
      <c r="C18" s="5" t="s">
        <v>21</v>
      </c>
      <c r="D18" s="8">
        <v>3.0495049504950495</v>
      </c>
    </row>
    <row r="19" spans="3:4" x14ac:dyDescent="0.2">
      <c r="C19" s="5" t="s">
        <v>22</v>
      </c>
      <c r="D19" s="8">
        <v>3.6732673267326734</v>
      </c>
    </row>
    <row r="20" spans="3:4" x14ac:dyDescent="0.2">
      <c r="C20" s="5" t="s">
        <v>23</v>
      </c>
      <c r="D20" s="8">
        <v>3.9405940594059405</v>
      </c>
    </row>
    <row r="21" spans="3:4" x14ac:dyDescent="0.2">
      <c r="C21" s="5" t="s">
        <v>24</v>
      </c>
      <c r="D21" s="8">
        <v>2.4554455445544554</v>
      </c>
    </row>
    <row r="22" spans="3:4" x14ac:dyDescent="0.2">
      <c r="C22" s="5" t="s">
        <v>25</v>
      </c>
      <c r="D22" s="8">
        <v>2.9801980198019802</v>
      </c>
    </row>
    <row r="23" spans="3:4" x14ac:dyDescent="0.2">
      <c r="C23" s="5" t="s">
        <v>26</v>
      </c>
      <c r="D23" s="8">
        <v>3.2277227722772279</v>
      </c>
    </row>
    <row r="24" spans="3:4" x14ac:dyDescent="0.2">
      <c r="C24" s="5" t="s">
        <v>27</v>
      </c>
      <c r="D24" s="8">
        <v>2.9900990099009901</v>
      </c>
    </row>
    <row r="25" spans="3:4" x14ac:dyDescent="0.2">
      <c r="C25" s="5" t="s">
        <v>28</v>
      </c>
      <c r="D25" s="8">
        <v>3.0495049504950495</v>
      </c>
    </row>
    <row r="26" spans="3:4" x14ac:dyDescent="0.2">
      <c r="C26" s="5" t="s">
        <v>29</v>
      </c>
      <c r="D26" s="8">
        <v>3.0693069306930694</v>
      </c>
    </row>
    <row r="27" spans="3:4" x14ac:dyDescent="0.2">
      <c r="C27" s="5" t="s">
        <v>30</v>
      </c>
      <c r="D27" s="8">
        <v>4.0792079207920793</v>
      </c>
    </row>
    <row r="28" spans="3:4" x14ac:dyDescent="0.2">
      <c r="C28" s="5" t="s">
        <v>31</v>
      </c>
      <c r="D28" s="8">
        <v>4.0594059405940595</v>
      </c>
    </row>
    <row r="29" spans="3:4" x14ac:dyDescent="0.2">
      <c r="C29" s="5" t="s">
        <v>32</v>
      </c>
      <c r="D29" s="8">
        <v>3.3564356435643563</v>
      </c>
    </row>
    <row r="30" spans="3:4" x14ac:dyDescent="0.2">
      <c r="C30" s="5" t="s">
        <v>33</v>
      </c>
      <c r="D30" s="8">
        <v>3.8118811881188117</v>
      </c>
    </row>
    <row r="31" spans="3:4" x14ac:dyDescent="0.2">
      <c r="C31" s="5" t="s">
        <v>34</v>
      </c>
      <c r="D31" s="8">
        <v>3.5940594059405941</v>
      </c>
    </row>
    <row r="32" spans="3:4" x14ac:dyDescent="0.2">
      <c r="C32" s="5" t="s">
        <v>35</v>
      </c>
      <c r="D32" s="8">
        <v>3.7425742574257428</v>
      </c>
    </row>
    <row r="33" spans="3:4" x14ac:dyDescent="0.2">
      <c r="C33" s="5" t="s">
        <v>36</v>
      </c>
      <c r="D33" s="8">
        <v>3.3267326732673266</v>
      </c>
    </row>
    <row r="34" spans="3:4" x14ac:dyDescent="0.2">
      <c r="C34" s="5" t="s">
        <v>37</v>
      </c>
      <c r="D34" s="8">
        <v>3.6930693069306932</v>
      </c>
    </row>
    <row r="35" spans="3:4" x14ac:dyDescent="0.2">
      <c r="C35" s="5" t="s">
        <v>38</v>
      </c>
      <c r="D35" s="8">
        <v>3.7722772277227721</v>
      </c>
    </row>
    <row r="36" spans="3:4" x14ac:dyDescent="0.2">
      <c r="C36" s="5" t="s">
        <v>39</v>
      </c>
      <c r="D36" s="8">
        <v>3.5643564356435644</v>
      </c>
    </row>
    <row r="37" spans="3:4" x14ac:dyDescent="0.2">
      <c r="C37" s="5" t="s">
        <v>40</v>
      </c>
      <c r="D37" s="8">
        <v>3.5148514851485149</v>
      </c>
    </row>
    <row r="38" spans="3:4" x14ac:dyDescent="0.2">
      <c r="C38" s="5" t="s">
        <v>41</v>
      </c>
      <c r="D38" s="8">
        <v>3.2079207920792081</v>
      </c>
    </row>
    <row r="39" spans="3:4" x14ac:dyDescent="0.2">
      <c r="C39" s="5" t="s">
        <v>42</v>
      </c>
      <c r="D39" s="8">
        <v>3.8415841584158414</v>
      </c>
    </row>
    <row r="40" spans="3:4" x14ac:dyDescent="0.2">
      <c r="C40" s="5" t="s">
        <v>43</v>
      </c>
      <c r="D40" s="8">
        <v>3.7920792079207919</v>
      </c>
    </row>
    <row r="41" spans="3:4" x14ac:dyDescent="0.2">
      <c r="C41" s="5" t="s">
        <v>44</v>
      </c>
      <c r="D41" s="8">
        <v>4.0198019801980198</v>
      </c>
    </row>
    <row r="42" spans="3:4" x14ac:dyDescent="0.2">
      <c r="C42" s="5" t="s">
        <v>45</v>
      </c>
      <c r="D42" s="8">
        <v>3.8217821782178216</v>
      </c>
    </row>
    <row r="43" spans="3:4" x14ac:dyDescent="0.2">
      <c r="C43" s="5" t="s">
        <v>46</v>
      </c>
      <c r="D43" s="8">
        <v>3.7722772277227721</v>
      </c>
    </row>
    <row r="44" spans="3:4" x14ac:dyDescent="0.2">
      <c r="C44" s="5" t="s">
        <v>47</v>
      </c>
      <c r="D44" s="8">
        <v>3.386138613861386</v>
      </c>
    </row>
    <row r="45" spans="3:4" x14ac:dyDescent="0.2">
      <c r="C45" s="5" t="s">
        <v>48</v>
      </c>
      <c r="D45" s="8">
        <v>3.9207920792079207</v>
      </c>
    </row>
    <row r="46" spans="3:4" x14ac:dyDescent="0.2">
      <c r="C46" s="5" t="s">
        <v>49</v>
      </c>
      <c r="D46" s="8">
        <v>4</v>
      </c>
    </row>
    <row r="47" spans="3:4" x14ac:dyDescent="0.2">
      <c r="C47" s="5" t="s">
        <v>50</v>
      </c>
      <c r="D47" s="8">
        <v>3.8019801980198018</v>
      </c>
    </row>
    <row r="48" spans="3:4" x14ac:dyDescent="0.2">
      <c r="C48" s="5" t="s">
        <v>51</v>
      </c>
      <c r="D48" s="8">
        <v>3.6831683168316833</v>
      </c>
    </row>
    <row r="49" spans="3:4" x14ac:dyDescent="0.2">
      <c r="C49" s="5" t="s">
        <v>52</v>
      </c>
      <c r="D49" s="8">
        <v>3.3762376237623761</v>
      </c>
    </row>
    <row r="50" spans="3:4" x14ac:dyDescent="0.2">
      <c r="C50" s="5" t="s">
        <v>53</v>
      </c>
      <c r="D50" s="8">
        <v>3.495049504950495</v>
      </c>
    </row>
    <row r="51" spans="3:4" x14ac:dyDescent="0.2">
      <c r="C51" s="5" t="s">
        <v>54</v>
      </c>
      <c r="D51" s="8">
        <v>3.1386138613861387</v>
      </c>
    </row>
    <row r="52" spans="3:4" x14ac:dyDescent="0.2">
      <c r="C52" s="5" t="s">
        <v>55</v>
      </c>
      <c r="D52" s="8">
        <v>3.4554455445544554</v>
      </c>
    </row>
    <row r="53" spans="3:4" x14ac:dyDescent="0.2">
      <c r="C53" s="5" t="s">
        <v>56</v>
      </c>
      <c r="D53" s="8">
        <v>3.4158415841584158</v>
      </c>
    </row>
    <row r="54" spans="3:4" x14ac:dyDescent="0.2">
      <c r="C54" s="5" t="s">
        <v>57</v>
      </c>
      <c r="D54" s="8">
        <v>3.0891089108910892</v>
      </c>
    </row>
    <row r="55" spans="3:4" x14ac:dyDescent="0.2">
      <c r="C55" s="5" t="s">
        <v>58</v>
      </c>
      <c r="D55" s="8">
        <v>3.3267326732673266</v>
      </c>
    </row>
    <row r="56" spans="3:4" x14ac:dyDescent="0.2">
      <c r="C56" s="5" t="s">
        <v>59</v>
      </c>
      <c r="D56" s="8">
        <v>3.6534653465346536</v>
      </c>
    </row>
    <row r="57" spans="3:4" x14ac:dyDescent="0.2">
      <c r="C57" s="5" t="s">
        <v>60</v>
      </c>
      <c r="D57" s="8">
        <v>4.1386138613861387</v>
      </c>
    </row>
    <row r="58" spans="3:4" x14ac:dyDescent="0.2">
      <c r="C58" s="5" t="s">
        <v>61</v>
      </c>
      <c r="D58" s="8">
        <v>3.5148514851485149</v>
      </c>
    </row>
    <row r="59" spans="3:4" x14ac:dyDescent="0.2">
      <c r="C59" s="5" t="s">
        <v>62</v>
      </c>
      <c r="D59" s="8">
        <v>3.5247524752475248</v>
      </c>
    </row>
    <row r="60" spans="3:4" x14ac:dyDescent="0.2">
      <c r="C60" s="5" t="s">
        <v>63</v>
      </c>
      <c r="D60" s="8">
        <v>3.4257425742574257</v>
      </c>
    </row>
    <row r="61" spans="3:4" x14ac:dyDescent="0.2">
      <c r="C61" s="5" t="s">
        <v>64</v>
      </c>
      <c r="D61" s="8">
        <v>3.1782178217821784</v>
      </c>
    </row>
    <row r="62" spans="3:4" x14ac:dyDescent="0.2">
      <c r="C62" s="5" t="s">
        <v>65</v>
      </c>
      <c r="D62" s="8">
        <v>3.5742574257425743</v>
      </c>
    </row>
    <row r="66" spans="3:3" x14ac:dyDescent="0.2">
      <c r="C66" s="6" t="s">
        <v>66</v>
      </c>
    </row>
    <row r="67" spans="3:3" x14ac:dyDescent="0.2">
      <c r="C67" s="5" t="s">
        <v>116</v>
      </c>
    </row>
    <row r="68" spans="3:3" x14ac:dyDescent="0.2">
      <c r="C68" s="5" t="s">
        <v>124</v>
      </c>
    </row>
    <row r="69" spans="3:3" x14ac:dyDescent="0.2">
      <c r="C69" s="5" t="s">
        <v>130</v>
      </c>
    </row>
    <row r="70" spans="3:3" x14ac:dyDescent="0.2">
      <c r="C70" s="5" t="s">
        <v>138</v>
      </c>
    </row>
    <row r="71" spans="3:3" x14ac:dyDescent="0.2">
      <c r="C71" s="5" t="s">
        <v>162</v>
      </c>
    </row>
    <row r="72" spans="3:3" ht="38.25" x14ac:dyDescent="0.2">
      <c r="C72" s="5" t="s">
        <v>174</v>
      </c>
    </row>
    <row r="73" spans="3:3" x14ac:dyDescent="0.2">
      <c r="C73" s="5" t="s">
        <v>181</v>
      </c>
    </row>
    <row r="74" spans="3:3" x14ac:dyDescent="0.2">
      <c r="C74" s="5" t="s">
        <v>187</v>
      </c>
    </row>
    <row r="75" spans="3:3" x14ac:dyDescent="0.2">
      <c r="C75" s="5" t="s">
        <v>194</v>
      </c>
    </row>
    <row r="76" spans="3:3" x14ac:dyDescent="0.2">
      <c r="C76" s="5" t="s">
        <v>201</v>
      </c>
    </row>
    <row r="77" spans="3:3" ht="25.5" x14ac:dyDescent="0.2">
      <c r="C77" s="5" t="s">
        <v>214</v>
      </c>
    </row>
    <row r="78" spans="3:3" x14ac:dyDescent="0.2">
      <c r="C78" s="5" t="s">
        <v>220</v>
      </c>
    </row>
    <row r="79" spans="3:3" x14ac:dyDescent="0.2">
      <c r="C79" s="5" t="s">
        <v>226</v>
      </c>
    </row>
    <row r="80" spans="3:3" x14ac:dyDescent="0.2">
      <c r="C80" s="5" t="s">
        <v>228</v>
      </c>
    </row>
    <row r="81" spans="3:3" x14ac:dyDescent="0.2">
      <c r="C81" s="5" t="s">
        <v>233</v>
      </c>
    </row>
    <row r="82" spans="3:3" x14ac:dyDescent="0.2">
      <c r="C82" s="5" t="s">
        <v>239</v>
      </c>
    </row>
    <row r="83" spans="3:3" ht="25.5" x14ac:dyDescent="0.2">
      <c r="C83" s="5" t="s">
        <v>244</v>
      </c>
    </row>
    <row r="84" spans="3:3" ht="38.25" x14ac:dyDescent="0.2">
      <c r="C84" s="5" t="s">
        <v>258</v>
      </c>
    </row>
    <row r="85" spans="3:3" x14ac:dyDescent="0.2">
      <c r="C85" s="5" t="s">
        <v>264</v>
      </c>
    </row>
    <row r="86" spans="3:3" ht="38.25" x14ac:dyDescent="0.2">
      <c r="C86" s="5" t="s">
        <v>270</v>
      </c>
    </row>
    <row r="87" spans="3:3" x14ac:dyDescent="0.2">
      <c r="C87" s="5" t="s">
        <v>358</v>
      </c>
    </row>
    <row r="88" spans="3:3" x14ac:dyDescent="0.2">
      <c r="C88" s="5" t="s">
        <v>364</v>
      </c>
    </row>
    <row r="89" spans="3:3" x14ac:dyDescent="0.2">
      <c r="C89" s="5" t="s">
        <v>371</v>
      </c>
    </row>
    <row r="90" spans="3:3" ht="25.5" x14ac:dyDescent="0.2">
      <c r="C90" s="5" t="s">
        <v>376</v>
      </c>
    </row>
    <row r="91" spans="3:3" x14ac:dyDescent="0.2">
      <c r="C91" s="5" t="s">
        <v>382</v>
      </c>
    </row>
    <row r="92" spans="3:3" x14ac:dyDescent="0.2">
      <c r="C92" s="5" t="s">
        <v>460</v>
      </c>
    </row>
    <row r="93" spans="3:3" ht="25.5" x14ac:dyDescent="0.2">
      <c r="C93" s="5" t="s">
        <v>471</v>
      </c>
    </row>
    <row r="94" spans="3:3" ht="25.5" x14ac:dyDescent="0.2">
      <c r="C94" s="5" t="s">
        <v>483</v>
      </c>
    </row>
    <row r="95" spans="3:3" x14ac:dyDescent="0.2">
      <c r="C95" s="5" t="s">
        <v>501</v>
      </c>
    </row>
    <row r="96" spans="3:3" x14ac:dyDescent="0.2">
      <c r="C96" s="5" t="s">
        <v>507</v>
      </c>
    </row>
    <row r="97" spans="3:3" x14ac:dyDescent="0.2">
      <c r="C97" s="5" t="s">
        <v>513</v>
      </c>
    </row>
    <row r="98" spans="3:3" ht="25.5" x14ac:dyDescent="0.2">
      <c r="C98" s="5" t="s">
        <v>517</v>
      </c>
    </row>
    <row r="99" spans="3:3" x14ac:dyDescent="0.2">
      <c r="C99" s="5" t="s">
        <v>521</v>
      </c>
    </row>
    <row r="100" spans="3:3" x14ac:dyDescent="0.2">
      <c r="C100" s="5" t="s">
        <v>527</v>
      </c>
    </row>
    <row r="101" spans="3:3" ht="25.5" x14ac:dyDescent="0.2">
      <c r="C101" s="5" t="s">
        <v>533</v>
      </c>
    </row>
    <row r="102" spans="3:3" ht="25.5" x14ac:dyDescent="0.2">
      <c r="C102" s="5" t="s">
        <v>539</v>
      </c>
    </row>
    <row r="103" spans="3:3" ht="25.5" x14ac:dyDescent="0.2">
      <c r="C103" s="5" t="s">
        <v>545</v>
      </c>
    </row>
    <row r="104" spans="3:3" x14ac:dyDescent="0.2">
      <c r="C104" s="5" t="s">
        <v>739</v>
      </c>
    </row>
    <row r="105" spans="3:3" x14ac:dyDescent="0.2">
      <c r="C105" s="5" t="s">
        <v>859</v>
      </c>
    </row>
    <row r="106" spans="3:3" x14ac:dyDescent="0.2">
      <c r="C106" s="5" t="s">
        <v>864</v>
      </c>
    </row>
    <row r="107" spans="3:3" x14ac:dyDescent="0.2">
      <c r="C107" s="5" t="s">
        <v>870</v>
      </c>
    </row>
    <row r="108" spans="3:3" x14ac:dyDescent="0.2">
      <c r="C108" s="5" t="s">
        <v>876</v>
      </c>
    </row>
    <row r="109" spans="3:3" x14ac:dyDescent="0.2">
      <c r="C109" s="5" t="s">
        <v>881</v>
      </c>
    </row>
    <row r="110" spans="3:3" ht="25.5" x14ac:dyDescent="0.2">
      <c r="C110" s="5" t="s">
        <v>886</v>
      </c>
    </row>
    <row r="111" spans="3:3" x14ac:dyDescent="0.2">
      <c r="C111" s="5" t="s">
        <v>892</v>
      </c>
    </row>
    <row r="112" spans="3:3" x14ac:dyDescent="0.2">
      <c r="C112" s="5" t="s">
        <v>897</v>
      </c>
    </row>
    <row r="113" spans="3:3" ht="25.5" x14ac:dyDescent="0.2">
      <c r="C113" s="5" t="s">
        <v>903</v>
      </c>
    </row>
    <row r="114" spans="3:3" x14ac:dyDescent="0.2">
      <c r="C114" s="5" t="s">
        <v>909</v>
      </c>
    </row>
    <row r="115" spans="3:3" x14ac:dyDescent="0.2">
      <c r="C115" s="5" t="s">
        <v>915</v>
      </c>
    </row>
    <row r="116" spans="3:3" x14ac:dyDescent="0.2">
      <c r="C116" s="5" t="s">
        <v>922</v>
      </c>
    </row>
    <row r="117" spans="3:3" x14ac:dyDescent="0.2">
      <c r="C117" s="5" t="s">
        <v>970</v>
      </c>
    </row>
    <row r="118" spans="3:3" x14ac:dyDescent="0.2">
      <c r="C118" s="5" t="s">
        <v>976</v>
      </c>
    </row>
    <row r="119" spans="3:3" x14ac:dyDescent="0.2">
      <c r="C119" s="5" t="s">
        <v>982</v>
      </c>
    </row>
    <row r="120" spans="3:3" x14ac:dyDescent="0.2">
      <c r="C120" s="5" t="s">
        <v>987</v>
      </c>
    </row>
    <row r="121" spans="3:3" x14ac:dyDescent="0.2">
      <c r="C121" s="5" t="s">
        <v>991</v>
      </c>
    </row>
    <row r="122" spans="3:3" ht="25.5" x14ac:dyDescent="0.2">
      <c r="C122" s="5" t="s">
        <v>997</v>
      </c>
    </row>
    <row r="123" spans="3:3" x14ac:dyDescent="0.2">
      <c r="C123" s="5" t="s">
        <v>1003</v>
      </c>
    </row>
    <row r="124" spans="3:3" x14ac:dyDescent="0.2">
      <c r="C124" s="5" t="s">
        <v>1009</v>
      </c>
    </row>
    <row r="125" spans="3:3" x14ac:dyDescent="0.2">
      <c r="C125" s="5" t="s">
        <v>1015</v>
      </c>
    </row>
    <row r="126" spans="3:3" x14ac:dyDescent="0.2">
      <c r="C126" s="5" t="s">
        <v>1021</v>
      </c>
    </row>
    <row r="127" spans="3:3" x14ac:dyDescent="0.2">
      <c r="C127" s="5" t="s">
        <v>1027</v>
      </c>
    </row>
    <row r="128" spans="3:3" x14ac:dyDescent="0.2">
      <c r="C128" s="5" t="s">
        <v>1033</v>
      </c>
    </row>
    <row r="129" spans="3:3" ht="25.5" x14ac:dyDescent="0.2">
      <c r="C129" s="5" t="s">
        <v>1039</v>
      </c>
    </row>
    <row r="130" spans="3:3" x14ac:dyDescent="0.2">
      <c r="C130" s="5" t="s">
        <v>1045</v>
      </c>
    </row>
    <row r="131" spans="3:3" ht="25.5" x14ac:dyDescent="0.2">
      <c r="C131" s="5" t="s">
        <v>1051</v>
      </c>
    </row>
    <row r="132" spans="3:3" ht="25.5" x14ac:dyDescent="0.2">
      <c r="C132" s="5" t="s">
        <v>1057</v>
      </c>
    </row>
    <row r="133" spans="3:3" x14ac:dyDescent="0.2">
      <c r="C133" s="5" t="s">
        <v>1063</v>
      </c>
    </row>
    <row r="134" spans="3:3" ht="25.5" x14ac:dyDescent="0.2">
      <c r="C134" s="5" t="s">
        <v>1087</v>
      </c>
    </row>
    <row r="135" spans="3:3" x14ac:dyDescent="0.2">
      <c r="C135" s="5" t="s">
        <v>1139</v>
      </c>
    </row>
    <row r="136" spans="3:3" ht="25.5" x14ac:dyDescent="0.2">
      <c r="C136" s="5" t="s">
        <v>1145</v>
      </c>
    </row>
    <row r="137" spans="3:3" x14ac:dyDescent="0.2">
      <c r="C137" s="5" t="s">
        <v>233</v>
      </c>
    </row>
    <row r="138" spans="3:3" x14ac:dyDescent="0.2">
      <c r="C138" s="5" t="s">
        <v>1154</v>
      </c>
    </row>
    <row r="139" spans="3:3" ht="25.5" x14ac:dyDescent="0.2">
      <c r="C139" s="5" t="s">
        <v>1160</v>
      </c>
    </row>
    <row r="140" spans="3:3" ht="25.5" x14ac:dyDescent="0.2">
      <c r="C140" s="5" t="s">
        <v>1166</v>
      </c>
    </row>
    <row r="141" spans="3:3" ht="25.5" x14ac:dyDescent="0.2">
      <c r="C141" s="5" t="s">
        <v>1172</v>
      </c>
    </row>
    <row r="142" spans="3:3" x14ac:dyDescent="0.2">
      <c r="C142" s="5" t="s">
        <v>1178</v>
      </c>
    </row>
    <row r="143" spans="3:3" ht="38.25" x14ac:dyDescent="0.2">
      <c r="C143" s="5" t="s">
        <v>1184</v>
      </c>
    </row>
    <row r="144" spans="3:3" x14ac:dyDescent="0.2">
      <c r="C144" s="5" t="s">
        <v>1190</v>
      </c>
    </row>
    <row r="145" spans="3:3" x14ac:dyDescent="0.2">
      <c r="C145" s="5" t="s">
        <v>1196</v>
      </c>
    </row>
    <row r="146" spans="3:3" x14ac:dyDescent="0.2">
      <c r="C146" s="5" t="s">
        <v>1200</v>
      </c>
    </row>
    <row r="147" spans="3:3" ht="25.5" x14ac:dyDescent="0.2">
      <c r="C147" s="5" t="s">
        <v>1206</v>
      </c>
    </row>
    <row r="148" spans="3:3" x14ac:dyDescent="0.2">
      <c r="C148" s="5" t="s">
        <v>1212</v>
      </c>
    </row>
    <row r="149" spans="3:3" ht="25.5" x14ac:dyDescent="0.2">
      <c r="C149" s="5" t="s">
        <v>1218</v>
      </c>
    </row>
    <row r="150" spans="3:3" x14ac:dyDescent="0.2">
      <c r="C150" s="5" t="s">
        <v>1224</v>
      </c>
    </row>
    <row r="151" spans="3:3" x14ac:dyDescent="0.2">
      <c r="C151" s="5" t="s">
        <v>1230</v>
      </c>
    </row>
    <row r="152" spans="3:3" ht="25.5" x14ac:dyDescent="0.2">
      <c r="C152" s="5" t="s">
        <v>1234</v>
      </c>
    </row>
    <row r="153" spans="3:3" x14ac:dyDescent="0.2">
      <c r="C153" s="5" t="s">
        <v>1240</v>
      </c>
    </row>
    <row r="154" spans="3:3" x14ac:dyDescent="0.2">
      <c r="C154" s="5" t="s">
        <v>1246</v>
      </c>
    </row>
    <row r="155" spans="3:3" x14ac:dyDescent="0.2">
      <c r="C155" s="5" t="s">
        <v>1251</v>
      </c>
    </row>
    <row r="156" spans="3:3" x14ac:dyDescent="0.2">
      <c r="C156" s="5" t="s">
        <v>1257</v>
      </c>
    </row>
    <row r="157" spans="3:3" ht="25.5" x14ac:dyDescent="0.2">
      <c r="C157" s="5" t="s">
        <v>1263</v>
      </c>
    </row>
    <row r="158" spans="3:3" x14ac:dyDescent="0.2">
      <c r="C158" s="5" t="s">
        <v>1269</v>
      </c>
    </row>
    <row r="159" spans="3:3" x14ac:dyDescent="0.2">
      <c r="C159" s="5" t="s">
        <v>1275</v>
      </c>
    </row>
    <row r="160" spans="3:3" x14ac:dyDescent="0.2">
      <c r="C160" s="5" t="s">
        <v>1281</v>
      </c>
    </row>
    <row r="161" spans="3:3" x14ac:dyDescent="0.2">
      <c r="C161" s="5" t="s">
        <v>1287</v>
      </c>
    </row>
    <row r="162" spans="3:3" ht="25.5" x14ac:dyDescent="0.2">
      <c r="C162" s="5" t="s">
        <v>1293</v>
      </c>
    </row>
    <row r="163" spans="3:3" ht="25.5" x14ac:dyDescent="0.2">
      <c r="C163" s="5" t="s">
        <v>1299</v>
      </c>
    </row>
    <row r="164" spans="3:3" x14ac:dyDescent="0.2">
      <c r="C164" s="5" t="s">
        <v>1305</v>
      </c>
    </row>
    <row r="165" spans="3:3" x14ac:dyDescent="0.2">
      <c r="C165" s="5" t="s">
        <v>1311</v>
      </c>
    </row>
    <row r="166" spans="3:3" x14ac:dyDescent="0.2">
      <c r="C166" s="5" t="s">
        <v>1317</v>
      </c>
    </row>
    <row r="167" spans="3:3" x14ac:dyDescent="0.2">
      <c r="C167" s="5" t="s">
        <v>1323</v>
      </c>
    </row>
    <row r="170" spans="3:3" x14ac:dyDescent="0.2">
      <c r="C170" s="6" t="s">
        <v>67</v>
      </c>
    </row>
    <row r="171" spans="3:3" x14ac:dyDescent="0.2">
      <c r="C171" s="5" t="s">
        <v>117</v>
      </c>
    </row>
    <row r="172" spans="3:3" x14ac:dyDescent="0.2">
      <c r="C172" s="5" t="s">
        <v>125</v>
      </c>
    </row>
    <row r="173" spans="3:3" x14ac:dyDescent="0.2">
      <c r="C173" s="5" t="s">
        <v>131</v>
      </c>
    </row>
    <row r="174" spans="3:3" x14ac:dyDescent="0.2">
      <c r="C174" s="5" t="s">
        <v>139</v>
      </c>
    </row>
    <row r="175" spans="3:3" ht="25.5" x14ac:dyDescent="0.2">
      <c r="C175" s="5" t="s">
        <v>163</v>
      </c>
    </row>
    <row r="176" spans="3:3" ht="25.5" x14ac:dyDescent="0.2">
      <c r="C176" s="5" t="s">
        <v>175</v>
      </c>
    </row>
    <row r="177" spans="3:3" x14ac:dyDescent="0.2">
      <c r="C177" s="5" t="s">
        <v>182</v>
      </c>
    </row>
    <row r="178" spans="3:3" x14ac:dyDescent="0.2">
      <c r="C178" s="5" t="s">
        <v>188</v>
      </c>
    </row>
    <row r="179" spans="3:3" x14ac:dyDescent="0.2">
      <c r="C179" s="5" t="s">
        <v>195</v>
      </c>
    </row>
    <row r="180" spans="3:3" x14ac:dyDescent="0.2">
      <c r="C180" s="5" t="s">
        <v>202</v>
      </c>
    </row>
    <row r="181" spans="3:3" ht="25.5" x14ac:dyDescent="0.2">
      <c r="C181" s="5" t="s">
        <v>215</v>
      </c>
    </row>
    <row r="182" spans="3:3" x14ac:dyDescent="0.2">
      <c r="C182" s="5" t="s">
        <v>221</v>
      </c>
    </row>
    <row r="183" spans="3:3" x14ac:dyDescent="0.2">
      <c r="C183" s="5" t="s">
        <v>227</v>
      </c>
    </row>
    <row r="184" spans="3:3" x14ac:dyDescent="0.2">
      <c r="C184" s="5" t="s">
        <v>229</v>
      </c>
    </row>
    <row r="185" spans="3:3" x14ac:dyDescent="0.2">
      <c r="C185" s="5" t="s">
        <v>234</v>
      </c>
    </row>
    <row r="186" spans="3:3" x14ac:dyDescent="0.2">
      <c r="C186" s="5" t="s">
        <v>233</v>
      </c>
    </row>
    <row r="187" spans="3:3" ht="25.5" x14ac:dyDescent="0.2">
      <c r="C187" s="5" t="s">
        <v>245</v>
      </c>
    </row>
    <row r="188" spans="3:3" x14ac:dyDescent="0.2">
      <c r="C188" s="5" t="s">
        <v>259</v>
      </c>
    </row>
    <row r="189" spans="3:3" x14ac:dyDescent="0.2">
      <c r="C189" s="5" t="s">
        <v>265</v>
      </c>
    </row>
    <row r="190" spans="3:3" x14ac:dyDescent="0.2">
      <c r="C190" s="5" t="s">
        <v>271</v>
      </c>
    </row>
    <row r="191" spans="3:3" x14ac:dyDescent="0.2">
      <c r="C191" s="5" t="s">
        <v>359</v>
      </c>
    </row>
    <row r="192" spans="3:3" x14ac:dyDescent="0.2">
      <c r="C192" s="5" t="s">
        <v>365</v>
      </c>
    </row>
    <row r="193" spans="3:3" x14ac:dyDescent="0.2">
      <c r="C193" s="5" t="s">
        <v>372</v>
      </c>
    </row>
    <row r="194" spans="3:3" ht="25.5" x14ac:dyDescent="0.2">
      <c r="C194" s="5" t="s">
        <v>377</v>
      </c>
    </row>
    <row r="195" spans="3:3" x14ac:dyDescent="0.2">
      <c r="C195" s="5" t="s">
        <v>383</v>
      </c>
    </row>
    <row r="196" spans="3:3" x14ac:dyDescent="0.2">
      <c r="C196" s="5" t="s">
        <v>461</v>
      </c>
    </row>
    <row r="197" spans="3:3" ht="25.5" x14ac:dyDescent="0.2">
      <c r="C197" s="5" t="s">
        <v>472</v>
      </c>
    </row>
    <row r="198" spans="3:3" x14ac:dyDescent="0.2">
      <c r="C198" s="5" t="s">
        <v>484</v>
      </c>
    </row>
    <row r="199" spans="3:3" x14ac:dyDescent="0.2">
      <c r="C199" s="5" t="s">
        <v>502</v>
      </c>
    </row>
    <row r="200" spans="3:3" x14ac:dyDescent="0.2">
      <c r="C200" s="5" t="s">
        <v>508</v>
      </c>
    </row>
    <row r="201" spans="3:3" x14ac:dyDescent="0.2">
      <c r="C201" s="5" t="s">
        <v>514</v>
      </c>
    </row>
    <row r="202" spans="3:3" x14ac:dyDescent="0.2">
      <c r="C202" s="5" t="s">
        <v>518</v>
      </c>
    </row>
    <row r="203" spans="3:3" x14ac:dyDescent="0.2">
      <c r="C203" s="5" t="s">
        <v>522</v>
      </c>
    </row>
    <row r="204" spans="3:3" x14ac:dyDescent="0.2">
      <c r="C204" s="5" t="s">
        <v>528</v>
      </c>
    </row>
    <row r="205" spans="3:3" ht="25.5" x14ac:dyDescent="0.2">
      <c r="C205" s="5" t="s">
        <v>534</v>
      </c>
    </row>
    <row r="206" spans="3:3" x14ac:dyDescent="0.2">
      <c r="C206" s="5" t="s">
        <v>540</v>
      </c>
    </row>
    <row r="207" spans="3:3" x14ac:dyDescent="0.2">
      <c r="C207" s="5" t="s">
        <v>546</v>
      </c>
    </row>
    <row r="208" spans="3:3" x14ac:dyDescent="0.2">
      <c r="C208" s="5" t="s">
        <v>740</v>
      </c>
    </row>
    <row r="209" spans="3:3" x14ac:dyDescent="0.2">
      <c r="C209" s="5" t="s">
        <v>860</v>
      </c>
    </row>
    <row r="210" spans="3:3" x14ac:dyDescent="0.2">
      <c r="C210" s="5" t="s">
        <v>865</v>
      </c>
    </row>
    <row r="211" spans="3:3" x14ac:dyDescent="0.2">
      <c r="C211" s="5" t="s">
        <v>871</v>
      </c>
    </row>
    <row r="212" spans="3:3" ht="38.25" x14ac:dyDescent="0.2">
      <c r="C212" s="5" t="s">
        <v>877</v>
      </c>
    </row>
    <row r="213" spans="3:3" x14ac:dyDescent="0.2">
      <c r="C213" s="5" t="s">
        <v>1357</v>
      </c>
    </row>
    <row r="214" spans="3:3" x14ac:dyDescent="0.2">
      <c r="C214" s="5" t="s">
        <v>887</v>
      </c>
    </row>
    <row r="215" spans="3:3" x14ac:dyDescent="0.2">
      <c r="C215" s="5" t="s">
        <v>893</v>
      </c>
    </row>
    <row r="216" spans="3:3" ht="25.5" x14ac:dyDescent="0.2">
      <c r="C216" s="5" t="s">
        <v>898</v>
      </c>
    </row>
    <row r="217" spans="3:3" ht="25.5" x14ac:dyDescent="0.2">
      <c r="C217" s="5" t="s">
        <v>904</v>
      </c>
    </row>
    <row r="218" spans="3:3" x14ac:dyDescent="0.2">
      <c r="C218" s="5" t="s">
        <v>910</v>
      </c>
    </row>
    <row r="219" spans="3:3" x14ac:dyDescent="0.2">
      <c r="C219" s="5" t="s">
        <v>916</v>
      </c>
    </row>
    <row r="220" spans="3:3" x14ac:dyDescent="0.2">
      <c r="C220" s="5" t="s">
        <v>923</v>
      </c>
    </row>
    <row r="221" spans="3:3" x14ac:dyDescent="0.2">
      <c r="C221" s="5" t="s">
        <v>971</v>
      </c>
    </row>
    <row r="222" spans="3:3" x14ac:dyDescent="0.2">
      <c r="C222" s="5" t="s">
        <v>977</v>
      </c>
    </row>
    <row r="223" spans="3:3" x14ac:dyDescent="0.2">
      <c r="C223" s="5" t="s">
        <v>983</v>
      </c>
    </row>
    <row r="224" spans="3:3" x14ac:dyDescent="0.2">
      <c r="C224" s="5" t="s">
        <v>988</v>
      </c>
    </row>
    <row r="225" spans="3:3" x14ac:dyDescent="0.2">
      <c r="C225" s="5" t="s">
        <v>992</v>
      </c>
    </row>
    <row r="226" spans="3:3" x14ac:dyDescent="0.2">
      <c r="C226" s="5" t="s">
        <v>998</v>
      </c>
    </row>
    <row r="227" spans="3:3" x14ac:dyDescent="0.2">
      <c r="C227" s="5" t="s">
        <v>1004</v>
      </c>
    </row>
    <row r="228" spans="3:3" x14ac:dyDescent="0.2">
      <c r="C228" s="5" t="s">
        <v>1010</v>
      </c>
    </row>
    <row r="229" spans="3:3" x14ac:dyDescent="0.2">
      <c r="C229" s="5" t="s">
        <v>1016</v>
      </c>
    </row>
    <row r="230" spans="3:3" x14ac:dyDescent="0.2">
      <c r="C230" s="5" t="s">
        <v>1022</v>
      </c>
    </row>
    <row r="231" spans="3:3" x14ac:dyDescent="0.2">
      <c r="C231" s="5" t="s">
        <v>1028</v>
      </c>
    </row>
    <row r="232" spans="3:3" x14ac:dyDescent="0.2">
      <c r="C232" s="5" t="s">
        <v>1034</v>
      </c>
    </row>
    <row r="233" spans="3:3" ht="25.5" x14ac:dyDescent="0.2">
      <c r="C233" s="5" t="s">
        <v>1040</v>
      </c>
    </row>
    <row r="234" spans="3:3" ht="25.5" x14ac:dyDescent="0.2">
      <c r="C234" s="5" t="s">
        <v>1046</v>
      </c>
    </row>
    <row r="235" spans="3:3" ht="25.5" x14ac:dyDescent="0.2">
      <c r="C235" s="5" t="s">
        <v>1052</v>
      </c>
    </row>
    <row r="236" spans="3:3" ht="25.5" x14ac:dyDescent="0.2">
      <c r="C236" s="5" t="s">
        <v>1058</v>
      </c>
    </row>
    <row r="237" spans="3:3" x14ac:dyDescent="0.2">
      <c r="C237" s="5" t="s">
        <v>1064</v>
      </c>
    </row>
    <row r="238" spans="3:3" x14ac:dyDescent="0.2">
      <c r="C238" s="5" t="s">
        <v>1088</v>
      </c>
    </row>
    <row r="239" spans="3:3" x14ac:dyDescent="0.2">
      <c r="C239" s="5" t="s">
        <v>1140</v>
      </c>
    </row>
    <row r="240" spans="3:3" ht="25.5" x14ac:dyDescent="0.2">
      <c r="C240" s="5" t="s">
        <v>1146</v>
      </c>
    </row>
    <row r="241" spans="3:3" x14ac:dyDescent="0.2">
      <c r="C241" s="5" t="s">
        <v>1151</v>
      </c>
    </row>
    <row r="242" spans="3:3" x14ac:dyDescent="0.2">
      <c r="C242" s="5" t="s">
        <v>1155</v>
      </c>
    </row>
    <row r="243" spans="3:3" x14ac:dyDescent="0.2">
      <c r="C243" s="5" t="s">
        <v>1161</v>
      </c>
    </row>
    <row r="244" spans="3:3" ht="25.5" x14ac:dyDescent="0.2">
      <c r="C244" s="5" t="s">
        <v>1167</v>
      </c>
    </row>
    <row r="245" spans="3:3" ht="25.5" x14ac:dyDescent="0.2">
      <c r="C245" s="5" t="s">
        <v>1173</v>
      </c>
    </row>
    <row r="246" spans="3:3" x14ac:dyDescent="0.2">
      <c r="C246" s="5" t="s">
        <v>1179</v>
      </c>
    </row>
    <row r="247" spans="3:3" ht="25.5" x14ac:dyDescent="0.2">
      <c r="C247" s="5" t="s">
        <v>1185</v>
      </c>
    </row>
    <row r="248" spans="3:3" x14ac:dyDescent="0.2">
      <c r="C248" s="5" t="s">
        <v>1191</v>
      </c>
    </row>
    <row r="249" spans="3:3" x14ac:dyDescent="0.2">
      <c r="C249" s="5" t="s">
        <v>678</v>
      </c>
    </row>
    <row r="250" spans="3:3" x14ac:dyDescent="0.2">
      <c r="C250" s="5" t="s">
        <v>1201</v>
      </c>
    </row>
    <row r="251" spans="3:3" ht="51" x14ac:dyDescent="0.2">
      <c r="C251" s="5" t="s">
        <v>1207</v>
      </c>
    </row>
    <row r="252" spans="3:3" x14ac:dyDescent="0.2">
      <c r="C252" s="5" t="s">
        <v>1213</v>
      </c>
    </row>
    <row r="253" spans="3:3" x14ac:dyDescent="0.2">
      <c r="C253" s="5" t="s">
        <v>1219</v>
      </c>
    </row>
    <row r="254" spans="3:3" x14ac:dyDescent="0.2">
      <c r="C254" s="5" t="s">
        <v>1225</v>
      </c>
    </row>
    <row r="255" spans="3:3" x14ac:dyDescent="0.2">
      <c r="C255" s="5" t="s">
        <v>1231</v>
      </c>
    </row>
    <row r="256" spans="3:3" x14ac:dyDescent="0.2">
      <c r="C256" s="5" t="s">
        <v>1235</v>
      </c>
    </row>
    <row r="257" spans="3:3" x14ac:dyDescent="0.2">
      <c r="C257" s="5" t="s">
        <v>1241</v>
      </c>
    </row>
    <row r="258" spans="3:3" x14ac:dyDescent="0.2">
      <c r="C258" s="5" t="s">
        <v>1247</v>
      </c>
    </row>
    <row r="259" spans="3:3" x14ac:dyDescent="0.2">
      <c r="C259" s="5" t="s">
        <v>1252</v>
      </c>
    </row>
    <row r="260" spans="3:3" x14ac:dyDescent="0.2">
      <c r="C260" s="5" t="s">
        <v>1258</v>
      </c>
    </row>
    <row r="261" spans="3:3" x14ac:dyDescent="0.2">
      <c r="C261" s="5" t="s">
        <v>1264</v>
      </c>
    </row>
    <row r="262" spans="3:3" x14ac:dyDescent="0.2">
      <c r="C262" s="5" t="s">
        <v>1270</v>
      </c>
    </row>
    <row r="263" spans="3:3" x14ac:dyDescent="0.2">
      <c r="C263" s="5" t="s">
        <v>1276</v>
      </c>
    </row>
    <row r="264" spans="3:3" x14ac:dyDescent="0.2">
      <c r="C264" s="5" t="s">
        <v>1282</v>
      </c>
    </row>
    <row r="265" spans="3:3" x14ac:dyDescent="0.2">
      <c r="C265" s="5" t="s">
        <v>1288</v>
      </c>
    </row>
    <row r="266" spans="3:3" ht="51" x14ac:dyDescent="0.2">
      <c r="C266" s="5" t="s">
        <v>1294</v>
      </c>
    </row>
    <row r="267" spans="3:3" x14ac:dyDescent="0.2">
      <c r="C267" s="5" t="s">
        <v>1300</v>
      </c>
    </row>
    <row r="268" spans="3:3" x14ac:dyDescent="0.2">
      <c r="C268" s="5" t="s">
        <v>1306</v>
      </c>
    </row>
    <row r="269" spans="3:3" x14ac:dyDescent="0.2">
      <c r="C269" s="5" t="s">
        <v>1312</v>
      </c>
    </row>
    <row r="270" spans="3:3" ht="25.5" x14ac:dyDescent="0.2">
      <c r="C270" s="5" t="s">
        <v>1318</v>
      </c>
    </row>
    <row r="271" spans="3:3" x14ac:dyDescent="0.2">
      <c r="C271" s="5" t="s">
        <v>1324</v>
      </c>
    </row>
    <row r="274" spans="3:3" x14ac:dyDescent="0.2">
      <c r="C274" s="6" t="s">
        <v>68</v>
      </c>
    </row>
    <row r="275" spans="3:3" x14ac:dyDescent="0.2">
      <c r="C275" s="5" t="s">
        <v>118</v>
      </c>
    </row>
    <row r="276" spans="3:3" x14ac:dyDescent="0.2">
      <c r="C276" s="5" t="s">
        <v>126</v>
      </c>
    </row>
    <row r="277" spans="3:3" x14ac:dyDescent="0.2">
      <c r="C277" s="5" t="s">
        <v>132</v>
      </c>
    </row>
    <row r="278" spans="3:3" x14ac:dyDescent="0.2">
      <c r="C278" s="5" t="s">
        <v>140</v>
      </c>
    </row>
    <row r="279" spans="3:3" x14ac:dyDescent="0.2">
      <c r="C279" s="5" t="s">
        <v>164</v>
      </c>
    </row>
    <row r="280" spans="3:3" ht="25.5" x14ac:dyDescent="0.2">
      <c r="C280" s="5" t="s">
        <v>176</v>
      </c>
    </row>
    <row r="281" spans="3:3" ht="25.5" x14ac:dyDescent="0.2">
      <c r="C281" s="5" t="s">
        <v>183</v>
      </c>
    </row>
    <row r="282" spans="3:3" x14ac:dyDescent="0.2">
      <c r="C282" s="5" t="s">
        <v>189</v>
      </c>
    </row>
    <row r="283" spans="3:3" x14ac:dyDescent="0.2">
      <c r="C283" s="5" t="s">
        <v>196</v>
      </c>
    </row>
    <row r="284" spans="3:3" x14ac:dyDescent="0.2">
      <c r="C284" s="5" t="s">
        <v>203</v>
      </c>
    </row>
    <row r="285" spans="3:3" x14ac:dyDescent="0.2">
      <c r="C285" s="5" t="s">
        <v>216</v>
      </c>
    </row>
    <row r="286" spans="3:3" x14ac:dyDescent="0.2">
      <c r="C286" s="5" t="s">
        <v>222</v>
      </c>
    </row>
    <row r="287" spans="3:3" x14ac:dyDescent="0.2">
      <c r="C287" s="5" t="s">
        <v>226</v>
      </c>
    </row>
    <row r="288" spans="3:3" x14ac:dyDescent="0.2">
      <c r="C288" s="5" t="s">
        <v>154</v>
      </c>
    </row>
    <row r="289" spans="3:3" x14ac:dyDescent="0.2">
      <c r="C289" s="5" t="s">
        <v>235</v>
      </c>
    </row>
    <row r="290" spans="3:3" x14ac:dyDescent="0.2">
      <c r="C290" s="5" t="s">
        <v>240</v>
      </c>
    </row>
    <row r="291" spans="3:3" x14ac:dyDescent="0.2">
      <c r="C291" s="5" t="s">
        <v>246</v>
      </c>
    </row>
    <row r="292" spans="3:3" ht="25.5" x14ac:dyDescent="0.2">
      <c r="C292" s="5" t="s">
        <v>260</v>
      </c>
    </row>
    <row r="293" spans="3:3" x14ac:dyDescent="0.2">
      <c r="C293" s="5" t="s">
        <v>266</v>
      </c>
    </row>
    <row r="294" spans="3:3" ht="25.5" x14ac:dyDescent="0.2">
      <c r="C294" s="5" t="s">
        <v>272</v>
      </c>
    </row>
    <row r="295" spans="3:3" x14ac:dyDescent="0.2">
      <c r="C295" s="5" t="s">
        <v>360</v>
      </c>
    </row>
    <row r="296" spans="3:3" x14ac:dyDescent="0.2">
      <c r="C296" s="5" t="s">
        <v>366</v>
      </c>
    </row>
    <row r="297" spans="3:3" x14ac:dyDescent="0.2">
      <c r="C297" s="5" t="s">
        <v>373</v>
      </c>
    </row>
    <row r="298" spans="3:3" x14ac:dyDescent="0.2">
      <c r="C298" s="5" t="s">
        <v>378</v>
      </c>
    </row>
    <row r="299" spans="3:3" x14ac:dyDescent="0.2">
      <c r="C299" s="5" t="s">
        <v>384</v>
      </c>
    </row>
    <row r="300" spans="3:3" x14ac:dyDescent="0.2">
      <c r="C300" s="5" t="s">
        <v>462</v>
      </c>
    </row>
    <row r="301" spans="3:3" ht="25.5" x14ac:dyDescent="0.2">
      <c r="C301" s="5" t="s">
        <v>473</v>
      </c>
    </row>
    <row r="302" spans="3:3" x14ac:dyDescent="0.2">
      <c r="C302" s="5" t="s">
        <v>485</v>
      </c>
    </row>
    <row r="303" spans="3:3" x14ac:dyDescent="0.2">
      <c r="C303" s="5" t="s">
        <v>503</v>
      </c>
    </row>
    <row r="304" spans="3:3" x14ac:dyDescent="0.2">
      <c r="C304" s="5" t="s">
        <v>509</v>
      </c>
    </row>
    <row r="305" spans="3:3" x14ac:dyDescent="0.2">
      <c r="C305" s="5" t="s">
        <v>515</v>
      </c>
    </row>
    <row r="306" spans="3:3" x14ac:dyDescent="0.2">
      <c r="C306" s="5" t="s">
        <v>226</v>
      </c>
    </row>
    <row r="307" spans="3:3" x14ac:dyDescent="0.2">
      <c r="C307" s="5" t="s">
        <v>523</v>
      </c>
    </row>
    <row r="308" spans="3:3" x14ac:dyDescent="0.2">
      <c r="C308" s="5" t="s">
        <v>529</v>
      </c>
    </row>
    <row r="309" spans="3:3" x14ac:dyDescent="0.2">
      <c r="C309" s="5" t="s">
        <v>535</v>
      </c>
    </row>
    <row r="310" spans="3:3" x14ac:dyDescent="0.2">
      <c r="C310" s="5" t="s">
        <v>541</v>
      </c>
    </row>
    <row r="311" spans="3:3" x14ac:dyDescent="0.2">
      <c r="C311" s="5" t="s">
        <v>547</v>
      </c>
    </row>
    <row r="312" spans="3:3" ht="25.5" x14ac:dyDescent="0.2">
      <c r="C312" s="5" t="s">
        <v>741</v>
      </c>
    </row>
    <row r="313" spans="3:3" x14ac:dyDescent="0.2">
      <c r="C313" s="5" t="s">
        <v>861</v>
      </c>
    </row>
    <row r="314" spans="3:3" x14ac:dyDescent="0.2">
      <c r="C314" s="5" t="s">
        <v>866</v>
      </c>
    </row>
    <row r="315" spans="3:3" x14ac:dyDescent="0.2">
      <c r="C315" s="5" t="s">
        <v>872</v>
      </c>
    </row>
    <row r="316" spans="3:3" x14ac:dyDescent="0.2">
      <c r="C316" s="5" t="s">
        <v>878</v>
      </c>
    </row>
    <row r="317" spans="3:3" x14ac:dyDescent="0.2">
      <c r="C317" s="5" t="s">
        <v>882</v>
      </c>
    </row>
    <row r="318" spans="3:3" x14ac:dyDescent="0.2">
      <c r="C318" s="5" t="s">
        <v>888</v>
      </c>
    </row>
    <row r="319" spans="3:3" x14ac:dyDescent="0.2">
      <c r="C319" s="5" t="s">
        <v>894</v>
      </c>
    </row>
    <row r="320" spans="3:3" x14ac:dyDescent="0.2">
      <c r="C320" s="5" t="s">
        <v>899</v>
      </c>
    </row>
    <row r="321" spans="3:3" x14ac:dyDescent="0.2">
      <c r="C321" s="5" t="s">
        <v>905</v>
      </c>
    </row>
    <row r="322" spans="3:3" x14ac:dyDescent="0.2">
      <c r="C322" s="5" t="s">
        <v>911</v>
      </c>
    </row>
    <row r="323" spans="3:3" x14ac:dyDescent="0.2">
      <c r="C323" s="5" t="s">
        <v>917</v>
      </c>
    </row>
    <row r="324" spans="3:3" x14ac:dyDescent="0.2">
      <c r="C324" s="5" t="s">
        <v>924</v>
      </c>
    </row>
    <row r="325" spans="3:3" x14ac:dyDescent="0.2">
      <c r="C325" s="5" t="s">
        <v>972</v>
      </c>
    </row>
    <row r="326" spans="3:3" x14ac:dyDescent="0.2">
      <c r="C326" s="5" t="s">
        <v>978</v>
      </c>
    </row>
    <row r="327" spans="3:3" x14ac:dyDescent="0.2">
      <c r="C327" s="5" t="s">
        <v>984</v>
      </c>
    </row>
    <row r="328" spans="3:3" x14ac:dyDescent="0.2">
      <c r="C328" s="5" t="s">
        <v>989</v>
      </c>
    </row>
    <row r="329" spans="3:3" x14ac:dyDescent="0.2">
      <c r="C329" s="5" t="s">
        <v>993</v>
      </c>
    </row>
    <row r="330" spans="3:3" x14ac:dyDescent="0.2">
      <c r="C330" s="5" t="s">
        <v>999</v>
      </c>
    </row>
    <row r="331" spans="3:3" x14ac:dyDescent="0.2">
      <c r="C331" s="5" t="s">
        <v>1005</v>
      </c>
    </row>
    <row r="332" spans="3:3" x14ac:dyDescent="0.2">
      <c r="C332" s="5" t="s">
        <v>1011</v>
      </c>
    </row>
    <row r="333" spans="3:3" x14ac:dyDescent="0.2">
      <c r="C333" s="5" t="s">
        <v>1017</v>
      </c>
    </row>
    <row r="334" spans="3:3" x14ac:dyDescent="0.2">
      <c r="C334" s="5" t="s">
        <v>1023</v>
      </c>
    </row>
    <row r="335" spans="3:3" x14ac:dyDescent="0.2">
      <c r="C335" s="5" t="s">
        <v>1029</v>
      </c>
    </row>
    <row r="336" spans="3:3" x14ac:dyDescent="0.2">
      <c r="C336" s="5" t="s">
        <v>1035</v>
      </c>
    </row>
    <row r="337" spans="3:3" ht="25.5" x14ac:dyDescent="0.2">
      <c r="C337" s="5" t="s">
        <v>1041</v>
      </c>
    </row>
    <row r="338" spans="3:3" ht="25.5" x14ac:dyDescent="0.2">
      <c r="C338" s="5" t="s">
        <v>1047</v>
      </c>
    </row>
    <row r="339" spans="3:3" x14ac:dyDescent="0.2">
      <c r="C339" s="5" t="s">
        <v>1053</v>
      </c>
    </row>
    <row r="340" spans="3:3" ht="25.5" x14ac:dyDescent="0.2">
      <c r="C340" s="5" t="s">
        <v>1059</v>
      </c>
    </row>
    <row r="341" spans="3:3" x14ac:dyDescent="0.2">
      <c r="C341" s="5" t="s">
        <v>1065</v>
      </c>
    </row>
    <row r="342" spans="3:3" x14ac:dyDescent="0.2">
      <c r="C342" s="5" t="s">
        <v>1089</v>
      </c>
    </row>
    <row r="343" spans="3:3" ht="25.5" x14ac:dyDescent="0.2">
      <c r="C343" s="5" t="s">
        <v>1141</v>
      </c>
    </row>
    <row r="344" spans="3:3" x14ac:dyDescent="0.2">
      <c r="C344" s="5" t="s">
        <v>1147</v>
      </c>
    </row>
    <row r="345" spans="3:3" x14ac:dyDescent="0.2">
      <c r="C345" s="5" t="s">
        <v>1152</v>
      </c>
    </row>
    <row r="346" spans="3:3" x14ac:dyDescent="0.2">
      <c r="C346" s="5" t="s">
        <v>1156</v>
      </c>
    </row>
    <row r="347" spans="3:3" x14ac:dyDescent="0.2">
      <c r="C347" s="5" t="s">
        <v>1162</v>
      </c>
    </row>
    <row r="348" spans="3:3" x14ac:dyDescent="0.2">
      <c r="C348" s="5" t="s">
        <v>1168</v>
      </c>
    </row>
    <row r="349" spans="3:3" ht="25.5" x14ac:dyDescent="0.2">
      <c r="C349" s="5" t="s">
        <v>1174</v>
      </c>
    </row>
    <row r="350" spans="3:3" x14ac:dyDescent="0.2">
      <c r="C350" s="5" t="s">
        <v>1180</v>
      </c>
    </row>
    <row r="351" spans="3:3" x14ac:dyDescent="0.2">
      <c r="C351" s="5" t="s">
        <v>1186</v>
      </c>
    </row>
    <row r="352" spans="3:3" x14ac:dyDescent="0.2">
      <c r="C352" s="5" t="s">
        <v>1192</v>
      </c>
    </row>
    <row r="353" spans="3:3" x14ac:dyDescent="0.2">
      <c r="C353" s="5" t="s">
        <v>1197</v>
      </c>
    </row>
    <row r="354" spans="3:3" x14ac:dyDescent="0.2">
      <c r="C354" s="5" t="s">
        <v>1202</v>
      </c>
    </row>
    <row r="355" spans="3:3" x14ac:dyDescent="0.2">
      <c r="C355" s="5" t="s">
        <v>1208</v>
      </c>
    </row>
    <row r="356" spans="3:3" x14ac:dyDescent="0.2">
      <c r="C356" s="5" t="s">
        <v>1214</v>
      </c>
    </row>
    <row r="357" spans="3:3" x14ac:dyDescent="0.2">
      <c r="C357" s="5" t="s">
        <v>1220</v>
      </c>
    </row>
    <row r="358" spans="3:3" x14ac:dyDescent="0.2">
      <c r="C358" s="5" t="s">
        <v>1226</v>
      </c>
    </row>
    <row r="359" spans="3:3" x14ac:dyDescent="0.2">
      <c r="C359" s="5" t="s">
        <v>1232</v>
      </c>
    </row>
    <row r="360" spans="3:3" x14ac:dyDescent="0.2">
      <c r="C360" s="5" t="s">
        <v>1236</v>
      </c>
    </row>
    <row r="361" spans="3:3" x14ac:dyDescent="0.2">
      <c r="C361" s="5" t="s">
        <v>1242</v>
      </c>
    </row>
    <row r="362" spans="3:3" x14ac:dyDescent="0.2">
      <c r="C362" s="5" t="s">
        <v>327</v>
      </c>
    </row>
    <row r="363" spans="3:3" x14ac:dyDescent="0.2">
      <c r="C363" s="5" t="s">
        <v>1253</v>
      </c>
    </row>
    <row r="364" spans="3:3" x14ac:dyDescent="0.2">
      <c r="C364" s="5" t="s">
        <v>1259</v>
      </c>
    </row>
    <row r="365" spans="3:3" x14ac:dyDescent="0.2">
      <c r="C365" s="5" t="s">
        <v>1265</v>
      </c>
    </row>
    <row r="366" spans="3:3" x14ac:dyDescent="0.2">
      <c r="C366" s="5" t="s">
        <v>1271</v>
      </c>
    </row>
    <row r="367" spans="3:3" x14ac:dyDescent="0.2">
      <c r="C367" s="5" t="s">
        <v>1277</v>
      </c>
    </row>
    <row r="368" spans="3:3" x14ac:dyDescent="0.2">
      <c r="C368" s="5" t="s">
        <v>1283</v>
      </c>
    </row>
    <row r="369" spans="3:3" x14ac:dyDescent="0.2">
      <c r="C369" s="5" t="s">
        <v>1289</v>
      </c>
    </row>
    <row r="370" spans="3:3" ht="25.5" x14ac:dyDescent="0.2">
      <c r="C370" s="5" t="s">
        <v>1295</v>
      </c>
    </row>
    <row r="371" spans="3:3" x14ac:dyDescent="0.2">
      <c r="C371" s="5" t="s">
        <v>1301</v>
      </c>
    </row>
    <row r="372" spans="3:3" x14ac:dyDescent="0.2">
      <c r="C372" s="5" t="s">
        <v>1307</v>
      </c>
    </row>
    <row r="373" spans="3:3" ht="25.5" x14ac:dyDescent="0.2">
      <c r="C373" s="5" t="s">
        <v>1313</v>
      </c>
    </row>
    <row r="374" spans="3:3" x14ac:dyDescent="0.2">
      <c r="C374" s="5" t="s">
        <v>1319</v>
      </c>
    </row>
    <row r="375" spans="3:3" x14ac:dyDescent="0.2">
      <c r="C375" s="5" t="s">
        <v>1325</v>
      </c>
    </row>
    <row r="378" spans="3:3" x14ac:dyDescent="0.2">
      <c r="C378" s="6" t="s">
        <v>69</v>
      </c>
    </row>
    <row r="379" spans="3:3" x14ac:dyDescent="0.2">
      <c r="C379" s="5" t="s">
        <v>119</v>
      </c>
    </row>
    <row r="380" spans="3:3" x14ac:dyDescent="0.2">
      <c r="C380" s="5" t="s">
        <v>127</v>
      </c>
    </row>
    <row r="381" spans="3:3" x14ac:dyDescent="0.2">
      <c r="C381" s="5" t="s">
        <v>133</v>
      </c>
    </row>
    <row r="382" spans="3:3" x14ac:dyDescent="0.2">
      <c r="C382" s="5" t="s">
        <v>141</v>
      </c>
    </row>
    <row r="383" spans="3:3" ht="25.5" x14ac:dyDescent="0.2">
      <c r="C383" s="5" t="s">
        <v>165</v>
      </c>
    </row>
    <row r="384" spans="3:3" ht="25.5" x14ac:dyDescent="0.2">
      <c r="C384" s="5" t="s">
        <v>177</v>
      </c>
    </row>
    <row r="385" spans="3:3" x14ac:dyDescent="0.2">
      <c r="C385" s="5" t="s">
        <v>184</v>
      </c>
    </row>
    <row r="386" spans="3:3" x14ac:dyDescent="0.2">
      <c r="C386" s="5" t="s">
        <v>190</v>
      </c>
    </row>
    <row r="387" spans="3:3" x14ac:dyDescent="0.2">
      <c r="C387" s="5" t="s">
        <v>197</v>
      </c>
    </row>
    <row r="388" spans="3:3" x14ac:dyDescent="0.2">
      <c r="C388" s="5" t="s">
        <v>204</v>
      </c>
    </row>
    <row r="389" spans="3:3" x14ac:dyDescent="0.2">
      <c r="C389" s="5" t="s">
        <v>217</v>
      </c>
    </row>
    <row r="390" spans="3:3" x14ac:dyDescent="0.2">
      <c r="C390" s="5" t="s">
        <v>223</v>
      </c>
    </row>
    <row r="391" spans="3:3" x14ac:dyDescent="0.2">
      <c r="C391" s="5" t="s">
        <v>226</v>
      </c>
    </row>
    <row r="392" spans="3:3" x14ac:dyDescent="0.2">
      <c r="C392" s="5" t="s">
        <v>230</v>
      </c>
    </row>
    <row r="393" spans="3:3" x14ac:dyDescent="0.2">
      <c r="C393" s="5" t="s">
        <v>236</v>
      </c>
    </row>
    <row r="394" spans="3:3" x14ac:dyDescent="0.2">
      <c r="C394" s="5" t="s">
        <v>241</v>
      </c>
    </row>
    <row r="395" spans="3:3" x14ac:dyDescent="0.2">
      <c r="C395" s="5" t="s">
        <v>247</v>
      </c>
    </row>
    <row r="396" spans="3:3" ht="25.5" x14ac:dyDescent="0.2">
      <c r="C396" s="5" t="s">
        <v>261</v>
      </c>
    </row>
    <row r="397" spans="3:3" x14ac:dyDescent="0.2">
      <c r="C397" s="5" t="s">
        <v>267</v>
      </c>
    </row>
    <row r="398" spans="3:3" x14ac:dyDescent="0.2">
      <c r="C398" s="5" t="s">
        <v>273</v>
      </c>
    </row>
    <row r="399" spans="3:3" x14ac:dyDescent="0.2">
      <c r="C399" s="5" t="s">
        <v>361</v>
      </c>
    </row>
    <row r="400" spans="3:3" x14ac:dyDescent="0.2">
      <c r="C400" s="5" t="s">
        <v>367</v>
      </c>
    </row>
    <row r="401" spans="3:3" x14ac:dyDescent="0.2">
      <c r="C401" s="5" t="s">
        <v>374</v>
      </c>
    </row>
    <row r="402" spans="3:3" x14ac:dyDescent="0.2">
      <c r="C402" s="5" t="s">
        <v>379</v>
      </c>
    </row>
    <row r="403" spans="3:3" x14ac:dyDescent="0.2">
      <c r="C403" s="5" t="s">
        <v>385</v>
      </c>
    </row>
    <row r="404" spans="3:3" x14ac:dyDescent="0.2">
      <c r="C404" s="5" t="s">
        <v>463</v>
      </c>
    </row>
    <row r="405" spans="3:3" x14ac:dyDescent="0.2">
      <c r="C405" s="5" t="s">
        <v>474</v>
      </c>
    </row>
    <row r="406" spans="3:3" x14ac:dyDescent="0.2">
      <c r="C406" s="5" t="s">
        <v>486</v>
      </c>
    </row>
    <row r="407" spans="3:3" x14ac:dyDescent="0.2">
      <c r="C407" s="5" t="s">
        <v>504</v>
      </c>
    </row>
    <row r="408" spans="3:3" x14ac:dyDescent="0.2">
      <c r="C408" s="5" t="s">
        <v>510</v>
      </c>
    </row>
    <row r="409" spans="3:3" x14ac:dyDescent="0.2">
      <c r="C409" s="5" t="s">
        <v>320</v>
      </c>
    </row>
    <row r="410" spans="3:3" x14ac:dyDescent="0.2">
      <c r="C410" s="5" t="s">
        <v>226</v>
      </c>
    </row>
    <row r="411" spans="3:3" x14ac:dyDescent="0.2">
      <c r="C411" s="5" t="s">
        <v>524</v>
      </c>
    </row>
    <row r="412" spans="3:3" x14ac:dyDescent="0.2">
      <c r="C412" s="5" t="s">
        <v>530</v>
      </c>
    </row>
    <row r="413" spans="3:3" x14ac:dyDescent="0.2">
      <c r="C413" s="5" t="s">
        <v>536</v>
      </c>
    </row>
    <row r="414" spans="3:3" ht="38.25" x14ac:dyDescent="0.2">
      <c r="C414" s="5" t="s">
        <v>542</v>
      </c>
    </row>
    <row r="415" spans="3:3" ht="25.5" x14ac:dyDescent="0.2">
      <c r="C415" s="5" t="s">
        <v>548</v>
      </c>
    </row>
    <row r="416" spans="3:3" x14ac:dyDescent="0.2">
      <c r="C416" s="5" t="s">
        <v>742</v>
      </c>
    </row>
    <row r="417" spans="3:3" x14ac:dyDescent="0.2">
      <c r="C417" s="5" t="s">
        <v>862</v>
      </c>
    </row>
    <row r="418" spans="3:3" x14ac:dyDescent="0.2">
      <c r="C418" s="5" t="s">
        <v>867</v>
      </c>
    </row>
    <row r="419" spans="3:3" x14ac:dyDescent="0.2">
      <c r="C419" s="5" t="s">
        <v>873</v>
      </c>
    </row>
    <row r="420" spans="3:3" x14ac:dyDescent="0.2">
      <c r="C420" s="5" t="s">
        <v>879</v>
      </c>
    </row>
    <row r="421" spans="3:3" x14ac:dyDescent="0.2">
      <c r="C421" s="5" t="s">
        <v>883</v>
      </c>
    </row>
    <row r="422" spans="3:3" ht="25.5" x14ac:dyDescent="0.2">
      <c r="C422" s="5" t="s">
        <v>889</v>
      </c>
    </row>
    <row r="423" spans="3:3" x14ac:dyDescent="0.2">
      <c r="C423" s="5" t="s">
        <v>241</v>
      </c>
    </row>
    <row r="424" spans="3:3" x14ac:dyDescent="0.2">
      <c r="C424" s="5" t="s">
        <v>900</v>
      </c>
    </row>
    <row r="425" spans="3:3" x14ac:dyDescent="0.2">
      <c r="C425" s="5" t="s">
        <v>906</v>
      </c>
    </row>
    <row r="426" spans="3:3" x14ac:dyDescent="0.2">
      <c r="C426" s="5" t="s">
        <v>912</v>
      </c>
    </row>
    <row r="427" spans="3:3" x14ac:dyDescent="0.2">
      <c r="C427" s="5" t="s">
        <v>918</v>
      </c>
    </row>
    <row r="428" spans="3:3" x14ac:dyDescent="0.2">
      <c r="C428" s="5" t="s">
        <v>925</v>
      </c>
    </row>
    <row r="429" spans="3:3" x14ac:dyDescent="0.2">
      <c r="C429" s="5" t="s">
        <v>973</v>
      </c>
    </row>
    <row r="430" spans="3:3" x14ac:dyDescent="0.2">
      <c r="C430" s="5" t="s">
        <v>979</v>
      </c>
    </row>
    <row r="431" spans="3:3" x14ac:dyDescent="0.2">
      <c r="C431" s="5" t="s">
        <v>985</v>
      </c>
    </row>
    <row r="432" spans="3:3" x14ac:dyDescent="0.2">
      <c r="C432" s="5" t="s">
        <v>990</v>
      </c>
    </row>
    <row r="433" spans="3:3" x14ac:dyDescent="0.2">
      <c r="C433" s="5" t="s">
        <v>994</v>
      </c>
    </row>
    <row r="434" spans="3:3" x14ac:dyDescent="0.2">
      <c r="C434" s="5" t="s">
        <v>1000</v>
      </c>
    </row>
    <row r="435" spans="3:3" x14ac:dyDescent="0.2">
      <c r="C435" s="5" t="s">
        <v>1006</v>
      </c>
    </row>
    <row r="436" spans="3:3" x14ac:dyDescent="0.2">
      <c r="C436" s="5" t="s">
        <v>1012</v>
      </c>
    </row>
    <row r="437" spans="3:3" x14ac:dyDescent="0.2">
      <c r="C437" s="5" t="s">
        <v>1018</v>
      </c>
    </row>
    <row r="438" spans="3:3" x14ac:dyDescent="0.2">
      <c r="C438" s="5" t="s">
        <v>1024</v>
      </c>
    </row>
    <row r="439" spans="3:3" x14ac:dyDescent="0.2">
      <c r="C439" s="5" t="s">
        <v>1030</v>
      </c>
    </row>
    <row r="440" spans="3:3" x14ac:dyDescent="0.2">
      <c r="C440" s="5" t="s">
        <v>1036</v>
      </c>
    </row>
    <row r="441" spans="3:3" x14ac:dyDescent="0.2">
      <c r="C441" s="5" t="s">
        <v>1042</v>
      </c>
    </row>
    <row r="442" spans="3:3" x14ac:dyDescent="0.2">
      <c r="C442" s="5" t="s">
        <v>1048</v>
      </c>
    </row>
    <row r="443" spans="3:3" x14ac:dyDescent="0.2">
      <c r="C443" s="5" t="s">
        <v>1054</v>
      </c>
    </row>
    <row r="444" spans="3:3" x14ac:dyDescent="0.2">
      <c r="C444" s="5" t="s">
        <v>1060</v>
      </c>
    </row>
    <row r="445" spans="3:3" x14ac:dyDescent="0.2">
      <c r="C445" s="5" t="s">
        <v>1066</v>
      </c>
    </row>
    <row r="446" spans="3:3" x14ac:dyDescent="0.2">
      <c r="C446" s="5" t="s">
        <v>1090</v>
      </c>
    </row>
    <row r="447" spans="3:3" ht="25.5" x14ac:dyDescent="0.2">
      <c r="C447" s="5" t="s">
        <v>1142</v>
      </c>
    </row>
    <row r="448" spans="3:3" x14ac:dyDescent="0.2">
      <c r="C448" s="5" t="s">
        <v>1148</v>
      </c>
    </row>
    <row r="449" spans="3:3" x14ac:dyDescent="0.2">
      <c r="C449" s="5" t="s">
        <v>1152</v>
      </c>
    </row>
    <row r="450" spans="3:3" x14ac:dyDescent="0.2">
      <c r="C450" s="5" t="s">
        <v>1157</v>
      </c>
    </row>
    <row r="451" spans="3:3" x14ac:dyDescent="0.2">
      <c r="C451" s="5" t="s">
        <v>1163</v>
      </c>
    </row>
    <row r="452" spans="3:3" x14ac:dyDescent="0.2">
      <c r="C452" s="5" t="s">
        <v>1169</v>
      </c>
    </row>
    <row r="453" spans="3:3" ht="25.5" x14ac:dyDescent="0.2">
      <c r="C453" s="5" t="s">
        <v>1175</v>
      </c>
    </row>
    <row r="454" spans="3:3" x14ac:dyDescent="0.2">
      <c r="C454" s="5" t="s">
        <v>1181</v>
      </c>
    </row>
    <row r="455" spans="3:3" ht="25.5" x14ac:dyDescent="0.2">
      <c r="C455" s="5" t="s">
        <v>1187</v>
      </c>
    </row>
    <row r="456" spans="3:3" x14ac:dyDescent="0.2">
      <c r="C456" s="5" t="s">
        <v>1193</v>
      </c>
    </row>
    <row r="457" spans="3:3" x14ac:dyDescent="0.2">
      <c r="C457" s="5" t="s">
        <v>1198</v>
      </c>
    </row>
    <row r="458" spans="3:3" x14ac:dyDescent="0.2">
      <c r="C458" s="5" t="s">
        <v>1203</v>
      </c>
    </row>
    <row r="459" spans="3:3" x14ac:dyDescent="0.2">
      <c r="C459" s="5" t="s">
        <v>1209</v>
      </c>
    </row>
    <row r="460" spans="3:3" x14ac:dyDescent="0.2">
      <c r="C460" s="5" t="s">
        <v>1215</v>
      </c>
    </row>
    <row r="461" spans="3:3" x14ac:dyDescent="0.2">
      <c r="C461" s="5" t="s">
        <v>1221</v>
      </c>
    </row>
    <row r="462" spans="3:3" x14ac:dyDescent="0.2">
      <c r="C462" s="5" t="s">
        <v>1227</v>
      </c>
    </row>
    <row r="463" spans="3:3" x14ac:dyDescent="0.2">
      <c r="C463" s="5" t="s">
        <v>1233</v>
      </c>
    </row>
    <row r="464" spans="3:3" x14ac:dyDescent="0.2">
      <c r="C464" s="5" t="s">
        <v>1237</v>
      </c>
    </row>
    <row r="465" spans="3:3" x14ac:dyDescent="0.2">
      <c r="C465" s="5" t="s">
        <v>1243</v>
      </c>
    </row>
    <row r="466" spans="3:3" x14ac:dyDescent="0.2">
      <c r="C466" s="5" t="s">
        <v>1248</v>
      </c>
    </row>
    <row r="467" spans="3:3" x14ac:dyDescent="0.2">
      <c r="C467" s="5" t="s">
        <v>1254</v>
      </c>
    </row>
    <row r="468" spans="3:3" x14ac:dyDescent="0.2">
      <c r="C468" s="5" t="s">
        <v>1260</v>
      </c>
    </row>
    <row r="469" spans="3:3" x14ac:dyDescent="0.2">
      <c r="C469" s="5" t="s">
        <v>1266</v>
      </c>
    </row>
    <row r="470" spans="3:3" x14ac:dyDescent="0.2">
      <c r="C470" s="5" t="s">
        <v>1272</v>
      </c>
    </row>
    <row r="471" spans="3:3" x14ac:dyDescent="0.2">
      <c r="C471" s="5" t="s">
        <v>1278</v>
      </c>
    </row>
    <row r="472" spans="3:3" x14ac:dyDescent="0.2">
      <c r="C472" s="5" t="s">
        <v>1284</v>
      </c>
    </row>
    <row r="473" spans="3:3" x14ac:dyDescent="0.2">
      <c r="C473" s="5" t="s">
        <v>1290</v>
      </c>
    </row>
    <row r="474" spans="3:3" x14ac:dyDescent="0.2">
      <c r="C474" s="5" t="s">
        <v>1296</v>
      </c>
    </row>
    <row r="475" spans="3:3" ht="25.5" x14ac:dyDescent="0.2">
      <c r="C475" s="5" t="s">
        <v>1302</v>
      </c>
    </row>
    <row r="476" spans="3:3" ht="25.5" x14ac:dyDescent="0.2">
      <c r="C476" s="5" t="s">
        <v>1308</v>
      </c>
    </row>
    <row r="477" spans="3:3" x14ac:dyDescent="0.2">
      <c r="C477" s="5" t="s">
        <v>1314</v>
      </c>
    </row>
    <row r="478" spans="3:3" x14ac:dyDescent="0.2">
      <c r="C478" s="5" t="s">
        <v>1320</v>
      </c>
    </row>
    <row r="479" spans="3:3" x14ac:dyDescent="0.2">
      <c r="C479" s="5" t="s">
        <v>480</v>
      </c>
    </row>
    <row r="481" spans="3:3" x14ac:dyDescent="0.2">
      <c r="C481" s="6" t="s">
        <v>70</v>
      </c>
    </row>
    <row r="482" spans="3:3" x14ac:dyDescent="0.2">
      <c r="C482" s="5" t="s">
        <v>120</v>
      </c>
    </row>
    <row r="483" spans="3:3" x14ac:dyDescent="0.2">
      <c r="C483" s="5" t="s">
        <v>128</v>
      </c>
    </row>
    <row r="484" spans="3:3" x14ac:dyDescent="0.2">
      <c r="C484" s="5" t="s">
        <v>134</v>
      </c>
    </row>
    <row r="485" spans="3:3" x14ac:dyDescent="0.2">
      <c r="C485" s="5" t="s">
        <v>142</v>
      </c>
    </row>
    <row r="486" spans="3:3" x14ac:dyDescent="0.2">
      <c r="C486" s="5" t="s">
        <v>166</v>
      </c>
    </row>
    <row r="487" spans="3:3" x14ac:dyDescent="0.2">
      <c r="C487" s="5" t="s">
        <v>178</v>
      </c>
    </row>
    <row r="488" spans="3:3" x14ac:dyDescent="0.2">
      <c r="C488" s="5" t="s">
        <v>185</v>
      </c>
    </row>
    <row r="489" spans="3:3" x14ac:dyDescent="0.2">
      <c r="C489" s="5" t="s">
        <v>191</v>
      </c>
    </row>
    <row r="490" spans="3:3" x14ac:dyDescent="0.2">
      <c r="C490" s="5" t="s">
        <v>198</v>
      </c>
    </row>
    <row r="491" spans="3:3" x14ac:dyDescent="0.2">
      <c r="C491" s="5" t="s">
        <v>205</v>
      </c>
    </row>
    <row r="492" spans="3:3" x14ac:dyDescent="0.2">
      <c r="C492" s="5" t="s">
        <v>218</v>
      </c>
    </row>
    <row r="493" spans="3:3" x14ac:dyDescent="0.2">
      <c r="C493" s="5" t="s">
        <v>224</v>
      </c>
    </row>
    <row r="494" spans="3:3" x14ac:dyDescent="0.2">
      <c r="C494" s="5" t="s">
        <v>226</v>
      </c>
    </row>
    <row r="495" spans="3:3" x14ac:dyDescent="0.2">
      <c r="C495" s="5" t="s">
        <v>231</v>
      </c>
    </row>
    <row r="496" spans="3:3" x14ac:dyDescent="0.2">
      <c r="C496" s="5" t="s">
        <v>237</v>
      </c>
    </row>
    <row r="497" spans="3:3" x14ac:dyDescent="0.2">
      <c r="C497" s="5" t="s">
        <v>242</v>
      </c>
    </row>
    <row r="498" spans="3:3" ht="25.5" x14ac:dyDescent="0.2">
      <c r="C498" s="5" t="s">
        <v>248</v>
      </c>
    </row>
    <row r="499" spans="3:3" x14ac:dyDescent="0.2">
      <c r="C499" s="5" t="s">
        <v>262</v>
      </c>
    </row>
    <row r="500" spans="3:3" x14ac:dyDescent="0.2">
      <c r="C500" s="5" t="s">
        <v>268</v>
      </c>
    </row>
    <row r="501" spans="3:3" x14ac:dyDescent="0.2">
      <c r="C501" s="5" t="s">
        <v>274</v>
      </c>
    </row>
    <row r="502" spans="3:3" x14ac:dyDescent="0.2">
      <c r="C502" s="5" t="s">
        <v>362</v>
      </c>
    </row>
    <row r="503" spans="3:3" x14ac:dyDescent="0.2">
      <c r="C503" s="5" t="s">
        <v>368</v>
      </c>
    </row>
    <row r="504" spans="3:3" x14ac:dyDescent="0.2">
      <c r="C504" s="5" t="s">
        <v>199</v>
      </c>
    </row>
    <row r="505" spans="3:3" ht="25.5" x14ac:dyDescent="0.2">
      <c r="C505" s="5" t="s">
        <v>380</v>
      </c>
    </row>
    <row r="506" spans="3:3" x14ac:dyDescent="0.2">
      <c r="C506" s="5" t="s">
        <v>199</v>
      </c>
    </row>
    <row r="507" spans="3:3" x14ac:dyDescent="0.2">
      <c r="C507" s="5" t="s">
        <v>464</v>
      </c>
    </row>
    <row r="508" spans="3:3" x14ac:dyDescent="0.2">
      <c r="C508" s="5" t="s">
        <v>475</v>
      </c>
    </row>
    <row r="509" spans="3:3" ht="25.5" x14ac:dyDescent="0.2">
      <c r="C509" s="5" t="s">
        <v>487</v>
      </c>
    </row>
    <row r="510" spans="3:3" x14ac:dyDescent="0.2">
      <c r="C510" s="5" t="s">
        <v>505</v>
      </c>
    </row>
    <row r="511" spans="3:3" x14ac:dyDescent="0.2">
      <c r="C511" s="5" t="s">
        <v>511</v>
      </c>
    </row>
    <row r="512" spans="3:3" x14ac:dyDescent="0.2">
      <c r="C512" s="5" t="s">
        <v>516</v>
      </c>
    </row>
    <row r="513" spans="3:3" x14ac:dyDescent="0.2">
      <c r="C513" s="5" t="s">
        <v>519</v>
      </c>
    </row>
    <row r="514" spans="3:3" x14ac:dyDescent="0.2">
      <c r="C514" s="5" t="s">
        <v>525</v>
      </c>
    </row>
    <row r="515" spans="3:3" x14ac:dyDescent="0.2">
      <c r="C515" s="5" t="s">
        <v>531</v>
      </c>
    </row>
    <row r="516" spans="3:3" x14ac:dyDescent="0.2">
      <c r="C516" s="5" t="s">
        <v>537</v>
      </c>
    </row>
    <row r="517" spans="3:3" x14ac:dyDescent="0.2">
      <c r="C517" s="5" t="s">
        <v>543</v>
      </c>
    </row>
    <row r="518" spans="3:3" x14ac:dyDescent="0.2">
      <c r="C518" s="5" t="s">
        <v>549</v>
      </c>
    </row>
    <row r="519" spans="3:3" x14ac:dyDescent="0.2">
      <c r="C519" s="5" t="s">
        <v>743</v>
      </c>
    </row>
    <row r="520" spans="3:3" x14ac:dyDescent="0.2">
      <c r="C520" s="5" t="s">
        <v>469</v>
      </c>
    </row>
    <row r="521" spans="3:3" x14ac:dyDescent="0.2">
      <c r="C521" s="5" t="s">
        <v>868</v>
      </c>
    </row>
    <row r="522" spans="3:3" x14ac:dyDescent="0.2">
      <c r="C522" s="5" t="s">
        <v>874</v>
      </c>
    </row>
    <row r="523" spans="3:3" x14ac:dyDescent="0.2">
      <c r="C523" s="5" t="s">
        <v>844</v>
      </c>
    </row>
    <row r="524" spans="3:3" x14ac:dyDescent="0.2">
      <c r="C524" s="5" t="s">
        <v>884</v>
      </c>
    </row>
    <row r="525" spans="3:3" x14ac:dyDescent="0.2">
      <c r="C525" s="5" t="s">
        <v>890</v>
      </c>
    </row>
    <row r="526" spans="3:3" x14ac:dyDescent="0.2">
      <c r="C526" s="5" t="s">
        <v>895</v>
      </c>
    </row>
    <row r="527" spans="3:3" x14ac:dyDescent="0.2">
      <c r="C527" s="5" t="s">
        <v>901</v>
      </c>
    </row>
    <row r="528" spans="3:3" x14ac:dyDescent="0.2">
      <c r="C528" s="5" t="s">
        <v>907</v>
      </c>
    </row>
    <row r="529" spans="3:3" x14ac:dyDescent="0.2">
      <c r="C529" s="5" t="s">
        <v>913</v>
      </c>
    </row>
    <row r="530" spans="3:3" x14ac:dyDescent="0.2">
      <c r="C530" s="5" t="s">
        <v>919</v>
      </c>
    </row>
    <row r="531" spans="3:3" x14ac:dyDescent="0.2">
      <c r="C531" s="5" t="s">
        <v>926</v>
      </c>
    </row>
    <row r="532" spans="3:3" x14ac:dyDescent="0.2">
      <c r="C532" s="5" t="s">
        <v>974</v>
      </c>
    </row>
    <row r="533" spans="3:3" x14ac:dyDescent="0.2">
      <c r="C533" s="5" t="s">
        <v>980</v>
      </c>
    </row>
    <row r="534" spans="3:3" x14ac:dyDescent="0.2">
      <c r="C534" s="5" t="s">
        <v>986</v>
      </c>
    </row>
    <row r="535" spans="3:3" x14ac:dyDescent="0.2">
      <c r="C535" s="5" t="s">
        <v>327</v>
      </c>
    </row>
    <row r="536" spans="3:3" x14ac:dyDescent="0.2">
      <c r="C536" s="5" t="s">
        <v>995</v>
      </c>
    </row>
    <row r="537" spans="3:3" x14ac:dyDescent="0.2">
      <c r="C537" s="5" t="s">
        <v>1001</v>
      </c>
    </row>
    <row r="538" spans="3:3" x14ac:dyDescent="0.2">
      <c r="C538" s="5" t="s">
        <v>1007</v>
      </c>
    </row>
    <row r="539" spans="3:3" x14ac:dyDescent="0.2">
      <c r="C539" s="5" t="s">
        <v>1013</v>
      </c>
    </row>
    <row r="540" spans="3:3" x14ac:dyDescent="0.2">
      <c r="C540" s="5" t="s">
        <v>1019</v>
      </c>
    </row>
    <row r="541" spans="3:3" x14ac:dyDescent="0.2">
      <c r="C541" s="5" t="s">
        <v>1025</v>
      </c>
    </row>
    <row r="542" spans="3:3" x14ac:dyDescent="0.2">
      <c r="C542" s="5" t="s">
        <v>1031</v>
      </c>
    </row>
    <row r="543" spans="3:3" x14ac:dyDescent="0.2">
      <c r="C543" s="5" t="s">
        <v>1037</v>
      </c>
    </row>
    <row r="544" spans="3:3" x14ac:dyDescent="0.2">
      <c r="C544" s="5" t="s">
        <v>1043</v>
      </c>
    </row>
    <row r="545" spans="3:3" ht="25.5" x14ac:dyDescent="0.2">
      <c r="C545" s="5" t="s">
        <v>1049</v>
      </c>
    </row>
    <row r="546" spans="3:3" x14ac:dyDescent="0.2">
      <c r="C546" s="5" t="s">
        <v>1055</v>
      </c>
    </row>
    <row r="547" spans="3:3" x14ac:dyDescent="0.2">
      <c r="C547" s="5" t="s">
        <v>1061</v>
      </c>
    </row>
    <row r="548" spans="3:3" x14ac:dyDescent="0.2">
      <c r="C548" s="5" t="s">
        <v>1067</v>
      </c>
    </row>
    <row r="549" spans="3:3" x14ac:dyDescent="0.2">
      <c r="C549" s="5" t="s">
        <v>1091</v>
      </c>
    </row>
    <row r="550" spans="3:3" ht="25.5" x14ac:dyDescent="0.2">
      <c r="C550" s="5" t="s">
        <v>1143</v>
      </c>
    </row>
    <row r="551" spans="3:3" x14ac:dyDescent="0.2">
      <c r="C551" s="5" t="s">
        <v>1149</v>
      </c>
    </row>
    <row r="552" spans="3:3" x14ac:dyDescent="0.2">
      <c r="C552" s="5" t="s">
        <v>1153</v>
      </c>
    </row>
    <row r="553" spans="3:3" x14ac:dyDescent="0.2">
      <c r="C553" s="5" t="s">
        <v>1158</v>
      </c>
    </row>
    <row r="554" spans="3:3" x14ac:dyDescent="0.2">
      <c r="C554" s="5" t="s">
        <v>1164</v>
      </c>
    </row>
    <row r="555" spans="3:3" x14ac:dyDescent="0.2">
      <c r="C555" s="5" t="s">
        <v>1170</v>
      </c>
    </row>
    <row r="556" spans="3:3" ht="25.5" x14ac:dyDescent="0.2">
      <c r="C556" s="5" t="s">
        <v>1176</v>
      </c>
    </row>
    <row r="557" spans="3:3" x14ac:dyDescent="0.2">
      <c r="C557" s="5" t="s">
        <v>1182</v>
      </c>
    </row>
    <row r="558" spans="3:3" x14ac:dyDescent="0.2">
      <c r="C558" s="5" t="s">
        <v>1188</v>
      </c>
    </row>
    <row r="559" spans="3:3" x14ac:dyDescent="0.2">
      <c r="C559" s="5" t="s">
        <v>1194</v>
      </c>
    </row>
    <row r="560" spans="3:3" x14ac:dyDescent="0.2">
      <c r="C560" s="5" t="s">
        <v>199</v>
      </c>
    </row>
    <row r="561" spans="3:3" x14ac:dyDescent="0.2">
      <c r="C561" s="5" t="s">
        <v>1204</v>
      </c>
    </row>
    <row r="562" spans="3:3" x14ac:dyDescent="0.2">
      <c r="C562" s="5" t="s">
        <v>1210</v>
      </c>
    </row>
    <row r="563" spans="3:3" x14ac:dyDescent="0.2">
      <c r="C563" s="5" t="s">
        <v>1216</v>
      </c>
    </row>
    <row r="564" spans="3:3" x14ac:dyDescent="0.2">
      <c r="C564" s="5" t="s">
        <v>1222</v>
      </c>
    </row>
    <row r="565" spans="3:3" x14ac:dyDescent="0.2">
      <c r="C565" s="5" t="s">
        <v>1228</v>
      </c>
    </row>
    <row r="566" spans="3:3" x14ac:dyDescent="0.2">
      <c r="C566" s="5" t="s">
        <v>327</v>
      </c>
    </row>
    <row r="567" spans="3:3" x14ac:dyDescent="0.2">
      <c r="C567" s="5" t="s">
        <v>1238</v>
      </c>
    </row>
    <row r="568" spans="3:3" x14ac:dyDescent="0.2">
      <c r="C568" s="5" t="s">
        <v>1244</v>
      </c>
    </row>
    <row r="569" spans="3:3" x14ac:dyDescent="0.2">
      <c r="C569" s="5" t="s">
        <v>1249</v>
      </c>
    </row>
    <row r="570" spans="3:3" x14ac:dyDescent="0.2">
      <c r="C570" s="5" t="s">
        <v>1255</v>
      </c>
    </row>
    <row r="571" spans="3:3" ht="25.5" x14ac:dyDescent="0.2">
      <c r="C571" s="5" t="s">
        <v>1261</v>
      </c>
    </row>
    <row r="572" spans="3:3" x14ac:dyDescent="0.2">
      <c r="C572" s="5" t="s">
        <v>1267</v>
      </c>
    </row>
    <row r="573" spans="3:3" x14ac:dyDescent="0.2">
      <c r="C573" s="5" t="s">
        <v>1273</v>
      </c>
    </row>
    <row r="574" spans="3:3" x14ac:dyDescent="0.2">
      <c r="C574" s="5" t="s">
        <v>1279</v>
      </c>
    </row>
    <row r="575" spans="3:3" x14ac:dyDescent="0.2">
      <c r="C575" s="5" t="s">
        <v>1285</v>
      </c>
    </row>
    <row r="576" spans="3:3" x14ac:dyDescent="0.2">
      <c r="C576" s="5" t="s">
        <v>1291</v>
      </c>
    </row>
    <row r="577" spans="3:3" x14ac:dyDescent="0.2">
      <c r="C577" s="5" t="s">
        <v>1297</v>
      </c>
    </row>
    <row r="578" spans="3:3" ht="38.25" x14ac:dyDescent="0.2">
      <c r="C578" s="5" t="s">
        <v>1303</v>
      </c>
    </row>
    <row r="579" spans="3:3" x14ac:dyDescent="0.2">
      <c r="C579" s="5" t="s">
        <v>1309</v>
      </c>
    </row>
    <row r="580" spans="3:3" ht="25.5" x14ac:dyDescent="0.2">
      <c r="C580" s="5" t="s">
        <v>1315</v>
      </c>
    </row>
    <row r="581" spans="3:3" x14ac:dyDescent="0.2">
      <c r="C581" s="5" t="s">
        <v>1321</v>
      </c>
    </row>
    <row r="582" spans="3:3" x14ac:dyDescent="0.2">
      <c r="C582" s="5" t="s">
        <v>1326</v>
      </c>
    </row>
    <row r="586" spans="3:3" x14ac:dyDescent="0.2">
      <c r="C586" s="6" t="s">
        <v>71</v>
      </c>
    </row>
    <row r="587" spans="3:3" x14ac:dyDescent="0.2">
      <c r="C587" s="5" t="s">
        <v>121</v>
      </c>
    </row>
    <row r="588" spans="3:3" x14ac:dyDescent="0.2">
      <c r="C588" s="5" t="s">
        <v>129</v>
      </c>
    </row>
    <row r="589" spans="3:3" x14ac:dyDescent="0.2">
      <c r="C589" s="5" t="s">
        <v>135</v>
      </c>
    </row>
    <row r="590" spans="3:3" x14ac:dyDescent="0.2">
      <c r="C590" s="5" t="s">
        <v>143</v>
      </c>
    </row>
    <row r="591" spans="3:3" x14ac:dyDescent="0.2">
      <c r="C591" s="5" t="s">
        <v>167</v>
      </c>
    </row>
    <row r="592" spans="3:3" x14ac:dyDescent="0.2">
      <c r="C592" s="5" t="s">
        <v>179</v>
      </c>
    </row>
    <row r="593" spans="3:3" x14ac:dyDescent="0.2">
      <c r="C593" s="5" t="s">
        <v>186</v>
      </c>
    </row>
    <row r="594" spans="3:3" x14ac:dyDescent="0.2">
      <c r="C594" s="5" t="s">
        <v>192</v>
      </c>
    </row>
    <row r="595" spans="3:3" x14ac:dyDescent="0.2">
      <c r="C595" s="5" t="s">
        <v>199</v>
      </c>
    </row>
    <row r="596" spans="3:3" x14ac:dyDescent="0.2">
      <c r="C596" s="5" t="s">
        <v>206</v>
      </c>
    </row>
    <row r="597" spans="3:3" x14ac:dyDescent="0.2">
      <c r="C597" s="5" t="s">
        <v>219</v>
      </c>
    </row>
    <row r="598" spans="3:3" x14ac:dyDescent="0.2">
      <c r="C598" s="5" t="s">
        <v>225</v>
      </c>
    </row>
    <row r="599" spans="3:3" x14ac:dyDescent="0.2">
      <c r="C599" s="5" t="s">
        <v>226</v>
      </c>
    </row>
    <row r="600" spans="3:3" x14ac:dyDescent="0.2">
      <c r="C600" s="5" t="s">
        <v>232</v>
      </c>
    </row>
    <row r="601" spans="3:3" x14ac:dyDescent="0.2">
      <c r="C601" s="5" t="s">
        <v>238</v>
      </c>
    </row>
    <row r="602" spans="3:3" x14ac:dyDescent="0.2">
      <c r="C602" s="5" t="s">
        <v>243</v>
      </c>
    </row>
    <row r="603" spans="3:3" x14ac:dyDescent="0.2">
      <c r="C603" s="5" t="s">
        <v>249</v>
      </c>
    </row>
    <row r="604" spans="3:3" ht="38.25" x14ac:dyDescent="0.2">
      <c r="C604" s="5" t="s">
        <v>263</v>
      </c>
    </row>
    <row r="605" spans="3:3" x14ac:dyDescent="0.2">
      <c r="C605" s="5" t="s">
        <v>269</v>
      </c>
    </row>
    <row r="606" spans="3:3" x14ac:dyDescent="0.2">
      <c r="C606" s="5" t="s">
        <v>275</v>
      </c>
    </row>
    <row r="607" spans="3:3" x14ac:dyDescent="0.2">
      <c r="C607" s="5" t="s">
        <v>363</v>
      </c>
    </row>
    <row r="608" spans="3:3" x14ac:dyDescent="0.2">
      <c r="C608" s="5" t="s">
        <v>369</v>
      </c>
    </row>
    <row r="609" spans="3:3" x14ac:dyDescent="0.2">
      <c r="C609" s="5" t="s">
        <v>375</v>
      </c>
    </row>
    <row r="610" spans="3:3" x14ac:dyDescent="0.2">
      <c r="C610" s="5" t="s">
        <v>381</v>
      </c>
    </row>
    <row r="611" spans="3:3" x14ac:dyDescent="0.2">
      <c r="C611" s="5" t="s">
        <v>386</v>
      </c>
    </row>
    <row r="612" spans="3:3" x14ac:dyDescent="0.2">
      <c r="C612" s="5" t="s">
        <v>465</v>
      </c>
    </row>
    <row r="613" spans="3:3" x14ac:dyDescent="0.2">
      <c r="C613" s="5" t="s">
        <v>476</v>
      </c>
    </row>
    <row r="614" spans="3:3" ht="25.5" x14ac:dyDescent="0.2">
      <c r="C614" s="5" t="s">
        <v>488</v>
      </c>
    </row>
    <row r="615" spans="3:3" x14ac:dyDescent="0.2">
      <c r="C615" s="5" t="s">
        <v>506</v>
      </c>
    </row>
    <row r="616" spans="3:3" x14ac:dyDescent="0.2">
      <c r="C616" s="5" t="s">
        <v>512</v>
      </c>
    </row>
    <row r="617" spans="3:3" x14ac:dyDescent="0.2">
      <c r="C617" s="5" t="s">
        <v>327</v>
      </c>
    </row>
    <row r="618" spans="3:3" x14ac:dyDescent="0.2">
      <c r="C618" s="5" t="s">
        <v>520</v>
      </c>
    </row>
    <row r="619" spans="3:3" ht="25.5" x14ac:dyDescent="0.2">
      <c r="C619" s="5" t="s">
        <v>526</v>
      </c>
    </row>
    <row r="620" spans="3:3" x14ac:dyDescent="0.2">
      <c r="C620" s="5" t="s">
        <v>532</v>
      </c>
    </row>
    <row r="621" spans="3:3" x14ac:dyDescent="0.2">
      <c r="C621" s="5" t="s">
        <v>538</v>
      </c>
    </row>
    <row r="622" spans="3:3" x14ac:dyDescent="0.2">
      <c r="C622" s="5" t="s">
        <v>544</v>
      </c>
    </row>
    <row r="623" spans="3:3" ht="38.25" x14ac:dyDescent="0.2">
      <c r="C623" s="5" t="s">
        <v>550</v>
      </c>
    </row>
    <row r="624" spans="3:3" x14ac:dyDescent="0.2">
      <c r="C624" s="5" t="s">
        <v>327</v>
      </c>
    </row>
    <row r="625" spans="3:3" x14ac:dyDescent="0.2">
      <c r="C625" s="5" t="s">
        <v>863</v>
      </c>
    </row>
    <row r="626" spans="3:3" x14ac:dyDescent="0.2">
      <c r="C626" s="5" t="s">
        <v>869</v>
      </c>
    </row>
    <row r="627" spans="3:3" x14ac:dyDescent="0.2">
      <c r="C627" s="5" t="s">
        <v>875</v>
      </c>
    </row>
    <row r="628" spans="3:3" ht="25.5" x14ac:dyDescent="0.2">
      <c r="C628" s="5" t="s">
        <v>880</v>
      </c>
    </row>
    <row r="629" spans="3:3" x14ac:dyDescent="0.2">
      <c r="C629" s="5" t="s">
        <v>885</v>
      </c>
    </row>
    <row r="630" spans="3:3" ht="25.5" x14ac:dyDescent="0.2">
      <c r="C630" s="5" t="s">
        <v>891</v>
      </c>
    </row>
    <row r="631" spans="3:3" x14ac:dyDescent="0.2">
      <c r="C631" s="5" t="s">
        <v>896</v>
      </c>
    </row>
    <row r="632" spans="3:3" x14ac:dyDescent="0.2">
      <c r="C632" s="5" t="s">
        <v>902</v>
      </c>
    </row>
    <row r="633" spans="3:3" x14ac:dyDescent="0.2">
      <c r="C633" s="5" t="s">
        <v>908</v>
      </c>
    </row>
    <row r="634" spans="3:3" x14ac:dyDescent="0.2">
      <c r="C634" s="5" t="s">
        <v>914</v>
      </c>
    </row>
    <row r="635" spans="3:3" x14ac:dyDescent="0.2">
      <c r="C635" s="5" t="s">
        <v>920</v>
      </c>
    </row>
    <row r="636" spans="3:3" x14ac:dyDescent="0.2">
      <c r="C636" s="5" t="s">
        <v>927</v>
      </c>
    </row>
    <row r="637" spans="3:3" x14ac:dyDescent="0.2">
      <c r="C637" s="5" t="s">
        <v>975</v>
      </c>
    </row>
    <row r="638" spans="3:3" x14ac:dyDescent="0.2">
      <c r="C638" s="5" t="s">
        <v>981</v>
      </c>
    </row>
    <row r="639" spans="3:3" x14ac:dyDescent="0.2">
      <c r="C639" s="5" t="s">
        <v>327</v>
      </c>
    </row>
    <row r="640" spans="3:3" x14ac:dyDescent="0.2">
      <c r="C640" s="5" t="s">
        <v>811</v>
      </c>
    </row>
    <row r="641" spans="3:3" x14ac:dyDescent="0.2">
      <c r="C641" s="5" t="s">
        <v>996</v>
      </c>
    </row>
    <row r="642" spans="3:3" x14ac:dyDescent="0.2">
      <c r="C642" s="5" t="s">
        <v>1002</v>
      </c>
    </row>
    <row r="643" spans="3:3" x14ac:dyDescent="0.2">
      <c r="C643" s="5" t="s">
        <v>1008</v>
      </c>
    </row>
    <row r="644" spans="3:3" x14ac:dyDescent="0.2">
      <c r="C644" s="5" t="s">
        <v>1014</v>
      </c>
    </row>
    <row r="645" spans="3:3" x14ac:dyDescent="0.2">
      <c r="C645" s="5" t="s">
        <v>1020</v>
      </c>
    </row>
    <row r="646" spans="3:3" x14ac:dyDescent="0.2">
      <c r="C646" s="5" t="s">
        <v>1026</v>
      </c>
    </row>
    <row r="647" spans="3:3" x14ac:dyDescent="0.2">
      <c r="C647" s="5" t="s">
        <v>1032</v>
      </c>
    </row>
    <row r="648" spans="3:3" x14ac:dyDescent="0.2">
      <c r="C648" s="5" t="s">
        <v>1038</v>
      </c>
    </row>
    <row r="649" spans="3:3" ht="25.5" x14ac:dyDescent="0.2">
      <c r="C649" s="5" t="s">
        <v>1044</v>
      </c>
    </row>
    <row r="650" spans="3:3" x14ac:dyDescent="0.2">
      <c r="C650" s="5" t="s">
        <v>1050</v>
      </c>
    </row>
    <row r="651" spans="3:3" x14ac:dyDescent="0.2">
      <c r="C651" s="5" t="s">
        <v>1056</v>
      </c>
    </row>
    <row r="652" spans="3:3" x14ac:dyDescent="0.2">
      <c r="C652" s="5" t="s">
        <v>1062</v>
      </c>
    </row>
    <row r="653" spans="3:3" x14ac:dyDescent="0.2">
      <c r="C653" s="5" t="s">
        <v>1068</v>
      </c>
    </row>
    <row r="654" spans="3:3" x14ac:dyDescent="0.2">
      <c r="C654" s="5" t="s">
        <v>1092</v>
      </c>
    </row>
    <row r="655" spans="3:3" x14ac:dyDescent="0.2">
      <c r="C655" s="5" t="s">
        <v>1144</v>
      </c>
    </row>
    <row r="656" spans="3:3" x14ac:dyDescent="0.2">
      <c r="C656" s="5" t="s">
        <v>1150</v>
      </c>
    </row>
    <row r="657" spans="3:3" x14ac:dyDescent="0.2">
      <c r="C657" s="5" t="s">
        <v>1153</v>
      </c>
    </row>
    <row r="658" spans="3:3" x14ac:dyDescent="0.2">
      <c r="C658" s="5" t="s">
        <v>1159</v>
      </c>
    </row>
    <row r="659" spans="3:3" ht="25.5" x14ac:dyDescent="0.2">
      <c r="C659" s="5" t="s">
        <v>1165</v>
      </c>
    </row>
    <row r="660" spans="3:3" x14ac:dyDescent="0.2">
      <c r="C660" s="5" t="s">
        <v>1171</v>
      </c>
    </row>
    <row r="661" spans="3:3" ht="51" x14ac:dyDescent="0.2">
      <c r="C661" s="5" t="s">
        <v>1177</v>
      </c>
    </row>
    <row r="662" spans="3:3" x14ac:dyDescent="0.2">
      <c r="C662" s="5" t="s">
        <v>1183</v>
      </c>
    </row>
    <row r="663" spans="3:3" x14ac:dyDescent="0.2">
      <c r="C663" s="5" t="s">
        <v>1189</v>
      </c>
    </row>
    <row r="664" spans="3:3" x14ac:dyDescent="0.2">
      <c r="C664" s="5" t="s">
        <v>1195</v>
      </c>
    </row>
    <row r="665" spans="3:3" x14ac:dyDescent="0.2">
      <c r="C665" s="5" t="s">
        <v>1199</v>
      </c>
    </row>
    <row r="666" spans="3:3" x14ac:dyDescent="0.2">
      <c r="C666" s="5" t="s">
        <v>1205</v>
      </c>
    </row>
    <row r="667" spans="3:3" x14ac:dyDescent="0.2">
      <c r="C667" s="5" t="s">
        <v>1211</v>
      </c>
    </row>
    <row r="668" spans="3:3" x14ac:dyDescent="0.2">
      <c r="C668" s="5" t="s">
        <v>1217</v>
      </c>
    </row>
    <row r="669" spans="3:3" x14ac:dyDescent="0.2">
      <c r="C669" s="5" t="s">
        <v>1223</v>
      </c>
    </row>
    <row r="670" spans="3:3" x14ac:dyDescent="0.2">
      <c r="C670" s="5" t="s">
        <v>1229</v>
      </c>
    </row>
    <row r="671" spans="3:3" x14ac:dyDescent="0.2">
      <c r="C671" s="5" t="s">
        <v>129</v>
      </c>
    </row>
    <row r="672" spans="3:3" x14ac:dyDescent="0.2">
      <c r="C672" s="5" t="s">
        <v>1239</v>
      </c>
    </row>
    <row r="673" spans="3:3" x14ac:dyDescent="0.2">
      <c r="C673" s="5" t="s">
        <v>1245</v>
      </c>
    </row>
    <row r="674" spans="3:3" x14ac:dyDescent="0.2">
      <c r="C674" s="5" t="s">
        <v>1250</v>
      </c>
    </row>
    <row r="675" spans="3:3" x14ac:dyDescent="0.2">
      <c r="C675" s="5" t="s">
        <v>1256</v>
      </c>
    </row>
    <row r="676" spans="3:3" x14ac:dyDescent="0.2">
      <c r="C676" s="5" t="s">
        <v>1262</v>
      </c>
    </row>
    <row r="677" spans="3:3" x14ac:dyDescent="0.2">
      <c r="C677" s="5" t="s">
        <v>1268</v>
      </c>
    </row>
    <row r="678" spans="3:3" x14ac:dyDescent="0.2">
      <c r="C678" s="5" t="s">
        <v>1274</v>
      </c>
    </row>
    <row r="679" spans="3:3" x14ac:dyDescent="0.2">
      <c r="C679" s="5" t="s">
        <v>1280</v>
      </c>
    </row>
    <row r="680" spans="3:3" x14ac:dyDescent="0.2">
      <c r="C680" s="5" t="s">
        <v>1286</v>
      </c>
    </row>
    <row r="681" spans="3:3" x14ac:dyDescent="0.2">
      <c r="C681" s="5" t="s">
        <v>1292</v>
      </c>
    </row>
    <row r="682" spans="3:3" x14ac:dyDescent="0.2">
      <c r="C682" s="5" t="s">
        <v>1298</v>
      </c>
    </row>
    <row r="683" spans="3:3" x14ac:dyDescent="0.2">
      <c r="C683" s="5" t="s">
        <v>1304</v>
      </c>
    </row>
    <row r="684" spans="3:3" x14ac:dyDescent="0.2">
      <c r="C684" s="5" t="s">
        <v>1310</v>
      </c>
    </row>
    <row r="685" spans="3:3" ht="25.5" x14ac:dyDescent="0.2">
      <c r="C685" s="5" t="s">
        <v>1316</v>
      </c>
    </row>
    <row r="686" spans="3:3" x14ac:dyDescent="0.2">
      <c r="C686" s="5" t="s">
        <v>1322</v>
      </c>
    </row>
    <row r="687" spans="3:3" x14ac:dyDescent="0.2">
      <c r="C687" s="5" t="s">
        <v>1327</v>
      </c>
    </row>
  </sheetData>
  <conditionalFormatting sqref="D4:D62">
    <cfRule type="cellIs" dxfId="0" priority="3" operator="lessThan">
      <formula>3.5</formula>
    </cfRule>
    <cfRule type="cellIs" dxfId="1" priority="2" operator="lessThan">
      <formula>3</formula>
    </cfRule>
    <cfRule type="cellIs" dxfId="2" priority="1" operator="greaterThan">
      <formula>3.99</formula>
    </cfRule>
  </conditionalFormatting>
  <pageMargins left="0.7" right="0.7" top="0.75" bottom="0.75" header="0.3" footer="0.3"/>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Form Yanıtları 1</vt:lpstr>
      <vt:lpstr>Form Yanıtları Yatay</vt:lpstr>
      <vt:lpstr>ELL-ELT</vt:lpstr>
      <vt:lpstr>Istege Bagli</vt:lpstr>
      <vt:lpstr>GEPP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yadyo</dc:creator>
  <cp:lastModifiedBy>yadyo</cp:lastModifiedBy>
  <cp:lastPrinted>2019-05-13T14:12:16Z</cp:lastPrinted>
  <dcterms:modified xsi:type="dcterms:W3CDTF">2019-05-13T14:13:06Z</dcterms:modified>
</cp:coreProperties>
</file>